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 codeName="{3D1A710C-6663-3D7B-7F91-EC182F24A4BC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y4nbo\Documents\Trabalho\"/>
    </mc:Choice>
  </mc:AlternateContent>
  <xr:revisionPtr revIDLastSave="0" documentId="13_ncr:1_{80454393-0BEA-4CBE-8A38-FAF21A592510}" xr6:coauthVersionLast="36" xr6:coauthVersionMax="46" xr10:uidLastSave="{00000000-0000-0000-0000-000000000000}"/>
  <bookViews>
    <workbookView xWindow="3015" yWindow="-120" windowWidth="28095" windowHeight="16440" activeTab="9" xr2:uid="{A159FD4E-337E-4CC0-8CC7-5185742A5CD3}"/>
  </bookViews>
  <sheets>
    <sheet name="Organização" sheetId="1" r:id="rId1"/>
    <sheet name="Organização1" sheetId="3" r:id="rId2"/>
    <sheet name="Organização2" sheetId="11" r:id="rId3"/>
    <sheet name="Organização3" sheetId="9" r:id="rId4"/>
    <sheet name="Organização4" sheetId="10" r:id="rId5"/>
    <sheet name="Organização5" sheetId="8" r:id="rId6"/>
    <sheet name="Organização6" sheetId="6" r:id="rId7"/>
    <sheet name="Organização7" sheetId="7" r:id="rId8"/>
    <sheet name="Organização8" sheetId="4" r:id="rId9"/>
    <sheet name="Organização9" sheetId="5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5" l="1"/>
  <c r="E1" i="4"/>
  <c r="E1" i="7"/>
  <c r="E1" i="6"/>
  <c r="E1" i="8"/>
  <c r="E1" i="10"/>
  <c r="E1" i="9"/>
  <c r="E1" i="11"/>
  <c r="E1" i="3"/>
  <c r="E1" i="1"/>
</calcChain>
</file>

<file path=xl/sharedStrings.xml><?xml version="1.0" encoding="utf-8"?>
<sst xmlns="http://schemas.openxmlformats.org/spreadsheetml/2006/main" count="40" uniqueCount="4">
  <si>
    <t>Quantidade Total de solicitações</t>
  </si>
  <si>
    <t>Quantidade de solicitações</t>
  </si>
  <si>
    <t>Data das solicitações</t>
  </si>
  <si>
    <t>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</si>
</sst>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color rgb="FF3F3F3F"/>
      <name val="Arial"/>
      <family val="2"/>
    </font>
    <font>
      <b/>
      <sz val="12"/>
      <color rgb="FF3F3F3F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9" fontId="0" fillId="0" borderId="0" xfId="0" applyNumberFormat="1"/>
    <xf numFmtId="0" fontId="4" fillId="2" borderId="1" xfId="1" applyFont="1"/>
    <xf numFmtId="1" fontId="4" fillId="2" borderId="1" xfId="1" applyNumberFormat="1" applyFont="1"/>
    <xf numFmtId="0" fontId="1" fillId="0" borderId="0" xfId="0" applyFont="1" applyBorder="1"/>
    <xf numFmtId="1" fontId="0" fillId="0" borderId="0" xfId="0" applyNumberFormat="1" applyAlignment="1">
      <alignment horizontal="center"/>
    </xf>
    <xf numFmtId="22" fontId="0" fillId="0" borderId="0" xfId="0" applyNumberFormat="1"/>
    <xf numFmtId="0" fontId="5" fillId="0" borderId="0" xfId="0" applyFont="1" applyAlignment="1">
      <alignment horizontal="center"/>
    </xf>
  </cellXfs>
  <cellStyles count="2">
    <cellStyle name="Normal" xfId="0" builtinId="0"/>
    <cellStyle name="Saída" xfId="1" builtinId="21"/>
  </cellStyles>
  <dxfs count="20"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84C09E-B07D-49C7-9FB9-3246E2459805}" name="Tabela2" displayName="Tabela2" ref="A2:B100" insertRowShift="1" totalsRowShown="0" headerRowDxfId="19">
  <autoFilter ref="A2:B100" xr:uid="{E7609111-6C01-4651-B310-52549EDBFAF6}"/>
  <tableColumns count="2">
    <tableColumn id="1" xr3:uid="{4F620830-5876-495F-B1F4-F0F60B1602B3}" name="Quantidade de solicitações" dataDxfId="18"/>
    <tableColumn id="2" xr3:uid="{E83F9F8A-99AD-4132-8CBC-E27D1A490A46}" name="Data das solicitações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138081C-9451-4197-BDCC-8310B7EFB6D6}" name="Tabela212" displayName="Tabela212" ref="A2:B100" insertRowShift="1" totalsRowShown="0" headerRowDxfId="1">
  <autoFilter ref="A2:B100" xr:uid="{BD36DF64-8957-41B7-B0B8-8AA05B5E8171}"/>
  <tableColumns count="2">
    <tableColumn id="1" xr3:uid="{5A883CB6-3E52-4F61-813A-369E4B58A29C}" name="Quantidade de solicitações" dataDxfId="0"/>
    <tableColumn id="2" xr3:uid="{E4E25C49-701E-4002-9374-A8018848ACF7}" name="Data das solicitaçõ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F62E9C-7140-49A7-8608-C310C03FBAA4}" name="Tabela24" displayName="Tabela24" ref="A2:B100" insertRowShift="1" totalsRowShown="0" headerRowDxfId="17">
  <autoFilter ref="A2:B100" xr:uid="{42EAA26E-27A8-4331-BFF8-45F820E9185B}"/>
  <tableColumns count="2">
    <tableColumn id="1" xr3:uid="{448B2F19-F2E8-47FA-9E07-945FC889DDCE}" name="Quantidade de solicitações" dataDxfId="16"/>
    <tableColumn id="2" xr3:uid="{9F7E6634-0BB9-4185-864F-22F2558AA6A8}" name="Data das solicitaçõ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FA6CE2-5061-47B8-90EF-6382826918BC}" name="Tabela25" displayName="Tabela25" ref="A2:B100" insertRowShift="1" totalsRowShown="0" headerRowDxfId="15">
  <autoFilter ref="A2:B100" xr:uid="{F30BDD08-2E61-4D44-A4C8-543730E82FCB}"/>
  <tableColumns count="2">
    <tableColumn id="1" xr3:uid="{C0CE82E7-0953-4FDA-98BF-42B23284D9E8}" name="Quantidade de solicitações" dataDxfId="14"/>
    <tableColumn id="2" xr3:uid="{F4906556-CD2E-4A6D-A12F-B430007BEA72}" name="Data das solicitaçõe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8F74F7-DF0A-497A-90F5-8F9AFF9A7C3B}" name="Tabela26" displayName="Tabela26" ref="A2:B100" insertRowShift="1" totalsRowShown="0" headerRowDxfId="13">
  <autoFilter ref="A2:B100" xr:uid="{D48D98E6-99B3-423D-BB21-68BDA0B7D0FA}"/>
  <tableColumns count="2">
    <tableColumn id="1" xr3:uid="{1C568799-872C-4333-987B-280BDA106553}" name="Quantidade de solicitações" dataDxfId="12"/>
    <tableColumn id="2" xr3:uid="{264A95FF-D33F-4B46-B5D1-BC536801B039}" name="Data das solicitaçõ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11A9E38-4D31-4277-99ED-67D9D46ECB93}" name="Tabela27" displayName="Tabela27" ref="A2:B100" insertRowShift="1" totalsRowShown="0" headerRowDxfId="11">
  <autoFilter ref="A2:B100" xr:uid="{9C3BD016-1871-4A03-AACD-57B1B43498D8}"/>
  <tableColumns count="2">
    <tableColumn id="1" xr3:uid="{B4C36038-E963-4E3D-96AC-DF41A6E50179}" name="Quantidade de solicitações" dataDxfId="10"/>
    <tableColumn id="2" xr3:uid="{91E87306-89B6-4264-B31E-30F9E34C0C13}" name="Data das solicitações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9ECECA-775E-4B59-8967-1312C586D415}" name="Tabela28" displayName="Tabela28" ref="A2:B100" insertRowShift="1" totalsRowShown="0" headerRowDxfId="9">
  <autoFilter ref="A2:B100" xr:uid="{B909A717-E72D-40E2-8FE7-51591ED3BD2B}"/>
  <tableColumns count="2">
    <tableColumn id="1" xr3:uid="{2AB5A438-00B9-4E3C-974A-49AE7BD86FBF}" name="Quantidade de solicitações" dataDxfId="8"/>
    <tableColumn id="2" xr3:uid="{D239208D-AE7B-481D-92CD-7D628E01E8E8}" name="Data das solicitações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28205F3-A928-4CF4-A581-2A358A807D78}" name="Tabela29" displayName="Tabela29" ref="A2:B100" insertRowShift="1" totalsRowShown="0" headerRowDxfId="7">
  <autoFilter ref="A2:B100" xr:uid="{8E4DDF73-35F4-4906-B657-5C26909EAA15}"/>
  <tableColumns count="2">
    <tableColumn id="1" xr3:uid="{388DA8E9-16BD-4EE8-BEDA-1E590003C643}" name="Quantidade de solicitações" dataDxfId="6"/>
    <tableColumn id="2" xr3:uid="{A2D58EE9-4FD8-4D39-9DBC-F5E1555BD96D}" name="Data das solicitações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A009947-C797-4A8C-832A-2C55ACE81A8C}" name="Tabela210" displayName="Tabela210" ref="A2:B100" insertRowShift="1" totalsRowShown="0" headerRowDxfId="5">
  <autoFilter ref="A2:B100" xr:uid="{503ED86A-64C7-403A-BAF7-F99277468EFE}"/>
  <tableColumns count="2">
    <tableColumn id="1" xr3:uid="{F2E990F1-6E51-46CF-BF77-622380F72730}" name="Quantidade de solicitações" dataDxfId="4"/>
    <tableColumn id="2" xr3:uid="{0E69972C-A297-473C-AC6B-91813EE6BA3E}" name="Data das solicitações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E2639FF-AF60-4D01-90F9-6523A3F2B731}" name="Tabela211" displayName="Tabela211" ref="A2:B100" insertRowShift="1" totalsRowShown="0" headerRowDxfId="3">
  <autoFilter ref="A2:B100" xr:uid="{5AECB442-CFA7-4662-BBCE-1815E056F749}"/>
  <tableColumns count="2">
    <tableColumn id="1" xr3:uid="{BCC47047-C146-455B-AD15-C789861D5D25}" name="Quantidade de solicitações" dataDxfId="2"/>
    <tableColumn id="2" xr3:uid="{419A3FFA-F6BB-4A8C-8AD7-A0C690DA4E3A}" name="Data das solicitaçõ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F2C2-4E48-4EE6-9C1E-1087A51B82AA}">
  <sheetPr codeName="Planilha1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B3" s="8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B4" s="3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D1CA-6D0C-4E3A-B80E-6922FFEA8BDD}">
  <sheetPr codeName="Planilha10"/>
  <dimension ref="A1:J307"/>
  <sheetViews>
    <sheetView tabSelected="1" workbookViewId="0">
      <selection activeCell="B3" sqref="B3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B3" s="8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B7" s="3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19EB-2CCA-42B7-BD0D-5DCD9C82572B}">
  <sheetPr codeName="Planilha2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B3" s="3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B11" s="3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honeticPr fontId="2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A4AE-06C8-4565-B6BD-4FDC4F09D0FA}">
  <sheetPr codeName="Planilha3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DD70-A3ED-4F6A-B31E-A53DE3346661}">
  <sheetPr codeName="Planilha4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C434-7870-434C-9317-52F26F13FBC9}">
  <sheetPr codeName="Planilha5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B3" s="8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18B0-0A54-4B13-9B6A-2546F7FF7BCD}">
  <sheetPr codeName="Planilha6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270C-9EC4-4B87-9A8D-BC1E931031A9}">
  <sheetPr codeName="Planilha7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16E2-3A58-47B6-ADC8-C58EBC5E234A}">
  <sheetPr codeName="Planilha8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D3D33-4228-4CEE-9789-3823B9149374}">
  <sheetPr codeName="Planilha9"/>
  <dimension ref="A1:J307"/>
  <sheetViews>
    <sheetView workbookViewId="0">
      <selection sqref="A1:B1"/>
    </sheetView>
  </sheetViews>
  <sheetFormatPr defaultColWidth="9.28515625" defaultRowHeight="12.75" x14ac:dyDescent="0.2"/>
  <cols>
    <col min="1" max="1" width="36.140625" bestFit="1" customWidth="1"/>
    <col min="2" max="2" width="31.5703125" bestFit="1" customWidth="1"/>
    <col min="3" max="3" width="13.7109375" bestFit="1" customWidth="1"/>
    <col min="4" max="4" width="37.5703125" bestFit="1" customWidth="1"/>
    <col min="5" max="5" width="11.7109375" customWidth="1"/>
    <col min="6" max="6" width="6.5703125" bestFit="1" customWidth="1"/>
    <col min="7" max="7" width="26" bestFit="1" customWidth="1"/>
    <col min="8" max="8" width="16.7109375" bestFit="1" customWidth="1"/>
    <col min="9" max="9" width="13.85546875" bestFit="1" customWidth="1"/>
    <col min="10" max="10" width="27.28515625" bestFit="1" customWidth="1"/>
    <col min="13" max="13" width="25.5703125" bestFit="1" customWidth="1"/>
    <col min="14" max="14" width="18.140625" bestFit="1" customWidth="1"/>
  </cols>
  <sheetData>
    <row r="1" spans="1:10" ht="20.25" x14ac:dyDescent="0.3">
      <c r="A1" s="9" t="s">
        <v>3</v>
      </c>
      <c r="B1" s="9"/>
      <c r="D1" s="4" t="s">
        <v>0</v>
      </c>
      <c r="E1" s="5">
        <f>SUM(A3:A100)</f>
        <v>0</v>
      </c>
    </row>
    <row r="2" spans="1:10" ht="15" x14ac:dyDescent="0.2">
      <c r="A2" s="1" t="s">
        <v>1</v>
      </c>
      <c r="B2" s="1" t="s">
        <v>2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7"/>
      <c r="C3" s="2"/>
      <c r="D3" s="2"/>
      <c r="E3" s="2"/>
      <c r="F3" s="2"/>
      <c r="G3" s="2"/>
      <c r="H3" s="2"/>
      <c r="I3" s="2"/>
      <c r="J3" s="2"/>
    </row>
    <row r="4" spans="1:10" x14ac:dyDescent="0.2">
      <c r="A4" s="7"/>
      <c r="C4" s="2"/>
      <c r="D4" s="2"/>
      <c r="E4" s="2"/>
      <c r="F4" s="2"/>
      <c r="G4" s="2"/>
      <c r="H4" s="2"/>
      <c r="I4" s="2"/>
      <c r="J4" s="2"/>
    </row>
    <row r="5" spans="1:10" x14ac:dyDescent="0.2">
      <c r="A5" s="7"/>
      <c r="C5" s="2"/>
      <c r="D5" s="2"/>
      <c r="E5" s="2"/>
      <c r="F5" s="2"/>
      <c r="G5" s="2"/>
      <c r="H5" s="2"/>
      <c r="I5" s="2"/>
      <c r="J5" s="2"/>
    </row>
    <row r="6" spans="1:10" x14ac:dyDescent="0.2">
      <c r="A6" s="7"/>
      <c r="C6" s="2"/>
      <c r="D6" s="2"/>
      <c r="E6" s="2"/>
      <c r="F6" s="2"/>
      <c r="G6" s="2"/>
      <c r="H6" s="2"/>
      <c r="I6" s="2"/>
      <c r="J6" s="2"/>
    </row>
    <row r="7" spans="1:10" x14ac:dyDescent="0.2">
      <c r="A7" s="7"/>
      <c r="C7" s="2"/>
      <c r="D7" s="2"/>
      <c r="E7" s="2"/>
      <c r="F7" s="2"/>
      <c r="G7" s="2"/>
      <c r="H7" s="2"/>
      <c r="I7" s="2"/>
      <c r="J7" s="2"/>
    </row>
    <row r="8" spans="1:10" x14ac:dyDescent="0.2">
      <c r="A8" s="7"/>
      <c r="C8" s="2"/>
      <c r="D8" s="2"/>
      <c r="E8" s="2"/>
      <c r="F8" s="2"/>
      <c r="G8" s="2"/>
      <c r="H8" s="2"/>
      <c r="I8" s="2"/>
      <c r="J8" s="2"/>
    </row>
    <row r="9" spans="1:10" x14ac:dyDescent="0.2">
      <c r="A9" s="7"/>
      <c r="C9" s="2"/>
      <c r="D9" s="2"/>
      <c r="E9" s="2"/>
      <c r="F9" s="2"/>
      <c r="G9" s="2"/>
      <c r="H9" s="2"/>
      <c r="I9" s="2"/>
      <c r="J9" s="2"/>
    </row>
    <row r="10" spans="1:10" x14ac:dyDescent="0.2">
      <c r="A10" s="7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7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7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7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7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7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7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7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7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7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7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7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7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7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7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7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7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7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7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7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7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7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7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7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7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7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7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7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7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7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7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7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7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7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7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7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7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7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7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7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7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7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7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7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7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7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7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7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7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7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7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7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7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7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7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7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7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7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7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7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7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7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7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7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7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7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7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7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7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7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7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7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7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7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7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7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7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7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7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7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7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7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7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7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7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7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7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7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7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7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7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">
      <c r="A105" s="6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">
      <c r="A111" s="1"/>
      <c r="B111" s="1"/>
    </row>
    <row r="112" spans="1:10" ht="15" x14ac:dyDescent="0.2">
      <c r="A112" s="1"/>
      <c r="B112" s="1"/>
    </row>
    <row r="113" spans="1:2" ht="15" x14ac:dyDescent="0.2">
      <c r="A113" s="1"/>
      <c r="B113" s="1"/>
    </row>
    <row r="114" spans="1:2" ht="15" x14ac:dyDescent="0.2">
      <c r="A114" s="1"/>
      <c r="B114" s="1"/>
    </row>
    <row r="115" spans="1:2" ht="15" x14ac:dyDescent="0.2">
      <c r="A115" s="1"/>
      <c r="B115" s="1"/>
    </row>
    <row r="116" spans="1:2" ht="15" x14ac:dyDescent="0.2">
      <c r="A116" s="1"/>
      <c r="B116" s="1"/>
    </row>
    <row r="117" spans="1:2" ht="15" x14ac:dyDescent="0.2">
      <c r="A117" s="1"/>
      <c r="B117" s="1"/>
    </row>
    <row r="118" spans="1:2" ht="15" x14ac:dyDescent="0.2">
      <c r="A118" s="1"/>
      <c r="B118" s="1"/>
    </row>
    <row r="119" spans="1:2" ht="15" x14ac:dyDescent="0.2">
      <c r="A119" s="1"/>
      <c r="B119" s="1"/>
    </row>
    <row r="120" spans="1:2" ht="15" x14ac:dyDescent="0.2">
      <c r="A120" s="1"/>
      <c r="B120" s="1"/>
    </row>
    <row r="121" spans="1:2" ht="15" x14ac:dyDescent="0.2">
      <c r="A121" s="1"/>
      <c r="B121" s="1"/>
    </row>
    <row r="122" spans="1:2" ht="15" x14ac:dyDescent="0.2">
      <c r="A122" s="1"/>
      <c r="B122" s="1"/>
    </row>
    <row r="123" spans="1:2" ht="15" x14ac:dyDescent="0.2">
      <c r="A123" s="1"/>
      <c r="B123" s="1"/>
    </row>
    <row r="124" spans="1:2" ht="15" x14ac:dyDescent="0.2">
      <c r="A124" s="1"/>
      <c r="B124" s="1"/>
    </row>
    <row r="125" spans="1:2" ht="15" x14ac:dyDescent="0.2">
      <c r="A125" s="1"/>
      <c r="B125" s="1"/>
    </row>
    <row r="126" spans="1:2" ht="15" x14ac:dyDescent="0.2">
      <c r="A126" s="1"/>
      <c r="B126" s="1"/>
    </row>
    <row r="127" spans="1:2" ht="15" x14ac:dyDescent="0.2">
      <c r="A127" s="1"/>
      <c r="B127" s="1"/>
    </row>
    <row r="128" spans="1:2" ht="15" x14ac:dyDescent="0.2">
      <c r="A128" s="1"/>
      <c r="B128" s="1"/>
    </row>
    <row r="129" spans="1:2" ht="15" x14ac:dyDescent="0.2">
      <c r="A129" s="1"/>
      <c r="B129" s="1"/>
    </row>
    <row r="130" spans="1:2" ht="15" x14ac:dyDescent="0.2">
      <c r="A130" s="1"/>
      <c r="B130" s="1"/>
    </row>
    <row r="131" spans="1:2" ht="15" x14ac:dyDescent="0.2">
      <c r="A131" s="1"/>
      <c r="B131" s="1"/>
    </row>
    <row r="132" spans="1:2" ht="15" x14ac:dyDescent="0.2">
      <c r="A132" s="1"/>
      <c r="B132" s="1"/>
    </row>
    <row r="133" spans="1:2" ht="15" x14ac:dyDescent="0.2">
      <c r="A133" s="1"/>
      <c r="B133" s="1"/>
    </row>
    <row r="134" spans="1:2" ht="15" x14ac:dyDescent="0.2">
      <c r="A134" s="1"/>
      <c r="B134" s="1"/>
    </row>
    <row r="135" spans="1:2" ht="15" x14ac:dyDescent="0.2">
      <c r="A135" s="1"/>
      <c r="B135" s="1"/>
    </row>
    <row r="136" spans="1:2" ht="15" x14ac:dyDescent="0.2">
      <c r="A136" s="1"/>
      <c r="B136" s="1"/>
    </row>
    <row r="137" spans="1:2" ht="15" x14ac:dyDescent="0.2">
      <c r="A137" s="1"/>
      <c r="B137" s="1"/>
    </row>
    <row r="138" spans="1:2" ht="15" x14ac:dyDescent="0.2">
      <c r="A138" s="1"/>
      <c r="B138" s="1"/>
    </row>
    <row r="139" spans="1:2" ht="15" x14ac:dyDescent="0.2">
      <c r="A139" s="1"/>
      <c r="B139" s="1"/>
    </row>
    <row r="140" spans="1:2" ht="15" x14ac:dyDescent="0.2">
      <c r="A140" s="1"/>
      <c r="B140" s="1"/>
    </row>
    <row r="141" spans="1:2" ht="15" x14ac:dyDescent="0.2">
      <c r="A141" s="1"/>
      <c r="B141" s="1"/>
    </row>
    <row r="142" spans="1:2" ht="15" x14ac:dyDescent="0.2">
      <c r="A142" s="1"/>
      <c r="B142" s="1"/>
    </row>
    <row r="143" spans="1:2" ht="15" x14ac:dyDescent="0.2">
      <c r="A143" s="1"/>
      <c r="B143" s="1"/>
    </row>
    <row r="144" spans="1:2" ht="15" x14ac:dyDescent="0.2">
      <c r="A144" s="1"/>
      <c r="B144" s="1"/>
    </row>
    <row r="145" spans="1:2" ht="15" x14ac:dyDescent="0.2">
      <c r="A145" s="1"/>
      <c r="B145" s="1"/>
    </row>
    <row r="146" spans="1:2" ht="15" x14ac:dyDescent="0.2">
      <c r="A146" s="1"/>
      <c r="B146" s="1"/>
    </row>
    <row r="147" spans="1:2" ht="15" x14ac:dyDescent="0.2">
      <c r="A147" s="1"/>
      <c r="B147" s="1"/>
    </row>
    <row r="148" spans="1:2" ht="15" x14ac:dyDescent="0.2">
      <c r="A148" s="1"/>
      <c r="B148" s="1"/>
    </row>
    <row r="149" spans="1:2" ht="15" x14ac:dyDescent="0.2">
      <c r="A149" s="1"/>
      <c r="B149" s="1"/>
    </row>
    <row r="150" spans="1:2" ht="15" x14ac:dyDescent="0.2">
      <c r="A150" s="1"/>
      <c r="B150" s="1"/>
    </row>
    <row r="151" spans="1:2" ht="15" x14ac:dyDescent="0.2">
      <c r="A151" s="1"/>
      <c r="B151" s="1"/>
    </row>
    <row r="152" spans="1:2" ht="15" x14ac:dyDescent="0.2">
      <c r="A152" s="1"/>
      <c r="B152" s="1"/>
    </row>
    <row r="153" spans="1:2" ht="15" x14ac:dyDescent="0.2">
      <c r="A153" s="1"/>
      <c r="B153" s="1"/>
    </row>
    <row r="154" spans="1:2" ht="15" x14ac:dyDescent="0.2">
      <c r="A154" s="1"/>
      <c r="B154" s="1"/>
    </row>
    <row r="155" spans="1:2" ht="15" x14ac:dyDescent="0.2">
      <c r="A155" s="1"/>
      <c r="B155" s="1"/>
    </row>
    <row r="156" spans="1:2" ht="15" x14ac:dyDescent="0.2">
      <c r="A156" s="1"/>
      <c r="B156" s="1"/>
    </row>
    <row r="157" spans="1:2" ht="15" x14ac:dyDescent="0.2">
      <c r="A157" s="1"/>
      <c r="B157" s="1"/>
    </row>
    <row r="158" spans="1:2" ht="15" x14ac:dyDescent="0.2">
      <c r="A158" s="1"/>
      <c r="B158" s="1"/>
    </row>
    <row r="159" spans="1:2" ht="15" x14ac:dyDescent="0.2">
      <c r="A159" s="1"/>
      <c r="B159" s="1"/>
    </row>
    <row r="160" spans="1:2" ht="15" x14ac:dyDescent="0.2">
      <c r="A160" s="1"/>
      <c r="B160" s="1"/>
    </row>
    <row r="161" spans="1:2" ht="15" x14ac:dyDescent="0.2">
      <c r="A161" s="1"/>
      <c r="B161" s="1"/>
    </row>
    <row r="162" spans="1:2" ht="15" x14ac:dyDescent="0.2">
      <c r="A162" s="1"/>
      <c r="B162" s="1"/>
    </row>
    <row r="163" spans="1:2" ht="15" x14ac:dyDescent="0.2">
      <c r="A163" s="1"/>
      <c r="B163" s="1"/>
    </row>
    <row r="164" spans="1:2" ht="15" x14ac:dyDescent="0.2">
      <c r="A164" s="1"/>
      <c r="B164" s="1"/>
    </row>
    <row r="165" spans="1:2" ht="15" x14ac:dyDescent="0.2">
      <c r="A165" s="1"/>
      <c r="B165" s="1"/>
    </row>
    <row r="166" spans="1:2" ht="15" x14ac:dyDescent="0.2">
      <c r="A166" s="1"/>
      <c r="B166" s="1"/>
    </row>
    <row r="167" spans="1:2" ht="15" x14ac:dyDescent="0.2">
      <c r="A167" s="1"/>
      <c r="B167" s="1"/>
    </row>
    <row r="168" spans="1:2" ht="15" x14ac:dyDescent="0.2">
      <c r="A168" s="1"/>
      <c r="B168" s="1"/>
    </row>
    <row r="169" spans="1:2" ht="15" x14ac:dyDescent="0.2">
      <c r="A169" s="1"/>
      <c r="B169" s="1"/>
    </row>
    <row r="170" spans="1:2" ht="15" x14ac:dyDescent="0.2">
      <c r="A170" s="1"/>
      <c r="B170" s="1"/>
    </row>
    <row r="171" spans="1:2" ht="15" x14ac:dyDescent="0.2">
      <c r="A171" s="1"/>
      <c r="B171" s="1"/>
    </row>
    <row r="172" spans="1:2" ht="15" x14ac:dyDescent="0.2">
      <c r="A172" s="1"/>
      <c r="B172" s="1"/>
    </row>
    <row r="173" spans="1:2" ht="15" x14ac:dyDescent="0.2">
      <c r="A173" s="1"/>
      <c r="B173" s="1"/>
    </row>
    <row r="174" spans="1:2" ht="15" x14ac:dyDescent="0.2">
      <c r="A174" s="1"/>
      <c r="B174" s="1"/>
    </row>
    <row r="175" spans="1:2" ht="15" x14ac:dyDescent="0.2">
      <c r="A175" s="1"/>
      <c r="B175" s="1"/>
    </row>
    <row r="176" spans="1:2" ht="15" x14ac:dyDescent="0.2">
      <c r="A176" s="1"/>
      <c r="B176" s="1"/>
    </row>
    <row r="177" spans="1:2" ht="15" x14ac:dyDescent="0.2">
      <c r="A177" s="1"/>
      <c r="B177" s="1"/>
    </row>
    <row r="178" spans="1:2" ht="15" x14ac:dyDescent="0.2">
      <c r="A178" s="1"/>
      <c r="B178" s="1"/>
    </row>
    <row r="179" spans="1:2" ht="15" x14ac:dyDescent="0.2">
      <c r="A179" s="1"/>
      <c r="B179" s="1"/>
    </row>
    <row r="180" spans="1:2" ht="15" x14ac:dyDescent="0.2">
      <c r="A180" s="1"/>
      <c r="B180" s="1"/>
    </row>
    <row r="181" spans="1:2" ht="15" x14ac:dyDescent="0.2">
      <c r="A181" s="1"/>
      <c r="B181" s="1"/>
    </row>
    <row r="182" spans="1:2" ht="15" x14ac:dyDescent="0.2">
      <c r="A182" s="1"/>
      <c r="B182" s="1"/>
    </row>
    <row r="183" spans="1:2" ht="15" x14ac:dyDescent="0.2">
      <c r="A183" s="1"/>
      <c r="B183" s="1"/>
    </row>
    <row r="184" spans="1:2" ht="15" x14ac:dyDescent="0.2">
      <c r="A184" s="1"/>
      <c r="B184" s="1"/>
    </row>
    <row r="185" spans="1:2" ht="15" x14ac:dyDescent="0.2">
      <c r="A185" s="1"/>
      <c r="B185" s="1"/>
    </row>
    <row r="186" spans="1:2" ht="15" x14ac:dyDescent="0.2">
      <c r="A186" s="1"/>
      <c r="B186" s="1"/>
    </row>
    <row r="187" spans="1:2" ht="15" x14ac:dyDescent="0.2">
      <c r="A187" s="1"/>
      <c r="B187" s="1"/>
    </row>
    <row r="188" spans="1:2" ht="15" x14ac:dyDescent="0.2">
      <c r="A188" s="1"/>
      <c r="B188" s="1"/>
    </row>
    <row r="189" spans="1:2" ht="15" x14ac:dyDescent="0.2">
      <c r="A189" s="1"/>
      <c r="B189" s="1"/>
    </row>
    <row r="190" spans="1:2" ht="15" x14ac:dyDescent="0.2">
      <c r="A190" s="1"/>
      <c r="B190" s="1"/>
    </row>
    <row r="191" spans="1:2" ht="15" x14ac:dyDescent="0.2">
      <c r="A191" s="1"/>
      <c r="B191" s="1"/>
    </row>
    <row r="192" spans="1:2" ht="15" x14ac:dyDescent="0.2">
      <c r="A192" s="1"/>
      <c r="B192" s="1"/>
    </row>
    <row r="193" spans="1:2" ht="15" x14ac:dyDescent="0.2">
      <c r="A193" s="1"/>
      <c r="B193" s="1"/>
    </row>
    <row r="194" spans="1:2" ht="15" x14ac:dyDescent="0.2">
      <c r="A194" s="1"/>
      <c r="B194" s="1"/>
    </row>
    <row r="195" spans="1:2" ht="15" x14ac:dyDescent="0.2">
      <c r="A195" s="1"/>
      <c r="B195" s="1"/>
    </row>
    <row r="196" spans="1:2" ht="15" x14ac:dyDescent="0.2">
      <c r="A196" s="1"/>
      <c r="B196" s="1"/>
    </row>
    <row r="197" spans="1:2" ht="15" x14ac:dyDescent="0.2">
      <c r="A197" s="1"/>
      <c r="B197" s="1"/>
    </row>
    <row r="198" spans="1:2" ht="15" x14ac:dyDescent="0.2">
      <c r="A198" s="1"/>
      <c r="B198" s="1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2"/>
      <c r="B234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2"/>
      <c r="B245" s="2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2"/>
      <c r="B262" s="2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2"/>
      <c r="B279" s="2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Organização</vt:lpstr>
      <vt:lpstr>Organização1</vt:lpstr>
      <vt:lpstr>Organização2</vt:lpstr>
      <vt:lpstr>Organização3</vt:lpstr>
      <vt:lpstr>Organização4</vt:lpstr>
      <vt:lpstr>Organização5</vt:lpstr>
      <vt:lpstr>Organização6</vt:lpstr>
      <vt:lpstr>Organização7</vt:lpstr>
      <vt:lpstr>Organização8</vt:lpstr>
      <vt:lpstr>Organização9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Yan Borges</cp:lastModifiedBy>
  <dcterms:created xsi:type="dcterms:W3CDTF">2021-03-12T13:44:21Z</dcterms:created>
  <dcterms:modified xsi:type="dcterms:W3CDTF">2021-03-13T22:43:47Z</dcterms:modified>
</cp:coreProperties>
</file>