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https://d.docs.live.net/c22312542f5bffd2/Área de Trabalho/"/>
    </mc:Choice>
  </mc:AlternateContent>
  <xr:revisionPtr revIDLastSave="1" documentId="8_{E9C5FC23-E133-4193-83DE-6EF5FCBC67DF}" xr6:coauthVersionLast="45" xr6:coauthVersionMax="45" xr10:uidLastSave="{C8E476D1-C9EF-49EF-9287-1E91F93BD689}"/>
  <bookViews>
    <workbookView xWindow="-110" yWindow="-110" windowWidth="19420" windowHeight="10420" xr2:uid="{00000000-000D-0000-FFFF-FFFF00000000}"/>
  </bookViews>
  <sheets>
    <sheet name="Plan1" sheetId="1" r:id="rId1"/>
    <sheet name="Plan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<sst xmlns="http://schemas.openxmlformats.org/spreadsheetml/2006/main" count="25" uniqueCount="25">
  <si>
    <t>Rodrigo Spatafora</t>
  </si>
  <si>
    <t>Audit</t>
  </si>
  <si>
    <t>Cliente : TesteLocalização : TPBR MorumbiFuncionário : Nizaldo Nobre</t>
  </si>
  <si>
    <t>Cliente : TesteLocalização : TPBR MorumbiFuncionário : Alex S Peternelli</t>
  </si>
  <si>
    <t>Cliente : TesteEmpresa : Teleperformance BR BrazilFuncionário : Aline M FragaLocalização : TPBR Morumbi</t>
  </si>
  <si>
    <t>Cliente : TesteLocalização : TPBR MorumbiFuncionário : Bianca Silva</t>
  </si>
  <si>
    <t>Cliente : TesteLocalização : TPBR MorumbiFuncionário : Lucas Silva</t>
  </si>
  <si>
    <t>Cliente : TesteLocalização : TPBR MorumbiFuncionário : Mariana Pinto</t>
  </si>
  <si>
    <t>Cliente : TesteEmpresa : Teleperformance BR BrazilLocalização : TPBR ParnamirimFuncionário : Bruna G Santos</t>
  </si>
  <si>
    <t>Cliente : TesteLocalização : TPBR MorumbiFuncionário : Jose Filho</t>
  </si>
  <si>
    <t>Cliente : TesteLocalização : TPBR MorumbiFuncionário : Hendria Lima</t>
  </si>
  <si>
    <t>Funcionário : Matheus BatistaEmpresa : Teleperformance BR BrazilLocalização : TPBR MorumbiPrograma : Teste MRMBI SAC WhatsApp</t>
  </si>
  <si>
    <t>Localização : TPBR MorumbiCliente : TesteFuncionário : Gustavo Souza</t>
  </si>
  <si>
    <t>Cliente : TesteLocalização : TPBR MorumbiFuncionário : Laryssa Chagas</t>
  </si>
  <si>
    <t>Cliente : TesteLocalização : TPBR MorumbiFuncionário : Tamires Lopes</t>
  </si>
  <si>
    <t>Empresa : Teleperformance BR BrazilCliente : TesteLocalização : TPBR MorumbiFuncionário : Aline Silva</t>
  </si>
  <si>
    <t>Cliente : TesteEmpresa : Teleperformance BR BrazilFuncionário : Adelia SiqueiraLocalização : TPBR Parnamirim</t>
  </si>
  <si>
    <t>Cliente : TesteLocalização : TPBR MorumbiFuncionário : Maria Brito</t>
  </si>
  <si>
    <t>Cliente : TesteLocalização : TPBR MorumbiFuncionário : Gisele Silva</t>
  </si>
  <si>
    <t>Cliente : TesteLocalização : TPBR MorumbiFuncionário : Carlos Lopes</t>
  </si>
  <si>
    <t>Cliente : TesteLocalização : TPBR MorumbiFuncionário : Fernanda Gomes</t>
  </si>
  <si>
    <t>Cliente : TesteLocalização : TPBR MorumbiFuncionário : Julio Souza</t>
  </si>
  <si>
    <t>Cliente : TesteLocalização : TPBR MorumbiFuncionário : Rodrigo Spatafora</t>
  </si>
  <si>
    <t>Nome</t>
  </si>
  <si>
    <t>Auditado??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</si>
</sst>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279400</xdr:colOff>
      <xdr:row>0</xdr:row>
      <xdr:rowOff>158750</xdr:rowOff>
    </xdr:from>
    <xdr:to>
      <xdr:col>7</xdr:col>
      <xdr:colOff>400050</xdr:colOff>
      <xdr:row>4</xdr:row>
      <xdr:rowOff>152400</xdr:rowOff>
    </xdr:to>
    <xdr:sp macro="" textlink="">
      <xdr:nvSpPr>
        <xdr:cNvPr id="2" name="Retângulo: Cantos Arredondados 1">
          <a:extLst>
            <a:ext uri="{FF2B5EF4-FFF2-40B4-BE49-F238E27FC236}">
              <a16:creationId xmlns:a16="http://schemas.microsoft.com/office/drawing/2014/main" id="{8347E353-68E6-4BA6-B117-B27E3FE86E38}"/>
            </a:ext>
          </a:extLst>
        </xdr:cNvPr>
        <xdr:cNvSpPr/>
      </xdr:nvSpPr>
      <xdr:spPr>
        <a:xfrm>
          <a:off x="2717800" y="158750"/>
          <a:ext cx="2559050" cy="7302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/>
            <a:t>Aqui preciso que busque na coluna</a:t>
          </a:r>
          <a:r>
            <a:rPr lang="pt-BR" sz="1100" baseline="0"/>
            <a:t> A da Aba Pan2 o dado que esta na célula A1 da plan1</a:t>
          </a:r>
          <a:endParaRPr lang="pt-BR" sz="1100"/>
        </a:p>
      </xdr:txBody>
    </xdr:sp>
    <xdr:clientData/>
  </xdr:twoCellAnchor>
  <xdr:twoCellAnchor>
    <xdr:from>
      <xdr:col>1</xdr:col>
      <xdr:colOff>635000</xdr:colOff>
      <xdr:row>1</xdr:row>
      <xdr:rowOff>63501</xdr:rowOff>
    </xdr:from>
    <xdr:to>
      <xdr:col>3</xdr:col>
      <xdr:colOff>279400</xdr:colOff>
      <xdr:row>2</xdr:row>
      <xdr:rowOff>155575</xdr:rowOff>
    </xdr:to>
    <xdr:cxnSp macro="">
      <xdr:nvCxnSpPr>
        <xdr:cNvPr id="4" name="Conector de Seta Reta 3">
          <a:extLst>
            <a:ext uri="{FF2B5EF4-FFF2-40B4-BE49-F238E27FC236}">
              <a16:creationId xmlns:a16="http://schemas.microsoft.com/office/drawing/2014/main" id="{A9EC5B02-B7C0-480B-850F-78F7D6FD3A69}"/>
            </a:ext>
          </a:extLst>
        </xdr:cNvPr>
        <xdr:cNvCxnSpPr>
          <a:stCxn id="2" idx="1"/>
        </xdr:cNvCxnSpPr>
      </xdr:nvCxnSpPr>
      <xdr:spPr>
        <a:xfrm flipH="1" flipV="1">
          <a:off x="1746250" y="247651"/>
          <a:ext cx="971550" cy="27622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"/>
  <sheetViews>
    <sheetView tabSelected="1" workbookViewId="0">
      <selection activeCell="B8" sqref="B8"/>
    </sheetView>
  </sheetViews>
  <sheetFormatPr defaultRowHeight="14.5" x14ac:dyDescent="0.35"/>
  <cols>
    <col min="1" max="1" width="15.90625" bestFit="1" customWidth="1"/>
    <col min="2" max="2" width="10.26953125" bestFit="1" customWidth="1"/>
  </cols>
  <sheetData>
    <row r="1" spans="1:2" x14ac:dyDescent="0.35">
      <c r="A1" t="s">
        <v>23</v>
      </c>
      <c r="B1" t="s">
        <v>24</v>
      </c>
    </row>
    <row r="2" spans="1:2" x14ac:dyDescent="0.35">
      <c r="A2" t="s">
        <v>0</v>
      </c>
      <c r="B2" t="e">
        <f>SEARCH(A2,Plan2!A:A,1)</f>
        <v>#VALUE!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DD917-98FF-4189-84C7-2CC402CAF877}">
  <dimension ref="A1:A22"/>
  <sheetViews>
    <sheetView workbookViewId="0">
      <selection activeCell="A13" sqref="A13"/>
    </sheetView>
  </sheetViews>
  <sheetFormatPr defaultRowHeight="14.5" x14ac:dyDescent="0.35"/>
  <cols>
    <col min="1" max="1" width="85" style="2" bestFit="1" customWidth="1"/>
  </cols>
  <sheetData>
    <row r="1" spans="1:1" x14ac:dyDescent="0.35">
      <c r="A1" s="2" t="s">
        <v>1</v>
      </c>
    </row>
    <row r="2" spans="1:1" x14ac:dyDescent="0.35">
      <c r="A2" s="1" t="s">
        <v>2</v>
      </c>
    </row>
    <row r="3" spans="1:1" x14ac:dyDescent="0.35">
      <c r="A3" s="1" t="s">
        <v>3</v>
      </c>
    </row>
    <row r="4" spans="1:1" x14ac:dyDescent="0.35">
      <c r="A4" s="1" t="s">
        <v>4</v>
      </c>
    </row>
    <row r="5" spans="1:1" x14ac:dyDescent="0.35">
      <c r="A5" s="1" t="s">
        <v>5</v>
      </c>
    </row>
    <row r="6" spans="1:1" x14ac:dyDescent="0.35">
      <c r="A6" s="1" t="s">
        <v>6</v>
      </c>
    </row>
    <row r="7" spans="1:1" x14ac:dyDescent="0.35">
      <c r="A7" s="1" t="s">
        <v>7</v>
      </c>
    </row>
    <row r="8" spans="1:1" x14ac:dyDescent="0.35">
      <c r="A8" s="1" t="s">
        <v>8</v>
      </c>
    </row>
    <row r="9" spans="1:1" x14ac:dyDescent="0.35">
      <c r="A9" s="1" t="s">
        <v>9</v>
      </c>
    </row>
    <row r="10" spans="1:1" x14ac:dyDescent="0.35">
      <c r="A10" s="1" t="s">
        <v>10</v>
      </c>
    </row>
    <row r="11" spans="1:1" x14ac:dyDescent="0.35">
      <c r="A11" s="1" t="s">
        <v>11</v>
      </c>
    </row>
    <row r="12" spans="1:1" x14ac:dyDescent="0.35">
      <c r="A12" s="1" t="s">
        <v>12</v>
      </c>
    </row>
    <row r="13" spans="1:1" x14ac:dyDescent="0.35">
      <c r="A13" s="1" t="s">
        <v>13</v>
      </c>
    </row>
    <row r="14" spans="1:1" x14ac:dyDescent="0.35">
      <c r="A14" s="1" t="s">
        <v>14</v>
      </c>
    </row>
    <row r="15" spans="1:1" x14ac:dyDescent="0.35">
      <c r="A15" s="1" t="s">
        <v>15</v>
      </c>
    </row>
    <row r="16" spans="1:1" x14ac:dyDescent="0.35">
      <c r="A16" s="1" t="s">
        <v>22</v>
      </c>
    </row>
    <row r="17" spans="1:1" x14ac:dyDescent="0.35">
      <c r="A17" s="1" t="s">
        <v>16</v>
      </c>
    </row>
    <row r="18" spans="1:1" x14ac:dyDescent="0.35">
      <c r="A18" s="1" t="s">
        <v>17</v>
      </c>
    </row>
    <row r="19" spans="1:1" x14ac:dyDescent="0.35">
      <c r="A19" s="1" t="s">
        <v>18</v>
      </c>
    </row>
    <row r="20" spans="1:1" x14ac:dyDescent="0.35">
      <c r="A20" s="1" t="s">
        <v>19</v>
      </c>
    </row>
    <row r="21" spans="1:1" x14ac:dyDescent="0.35">
      <c r="A21" s="1" t="s">
        <v>20</v>
      </c>
    </row>
    <row r="22" spans="1:1" x14ac:dyDescent="0.35">
      <c r="A22" s="1" t="s">
        <v>21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Plan2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Spatafora</dc:creator>
  <cp:lastModifiedBy>Rodrigo Spatafora</cp:lastModifiedBy>
  <dcterms:created xsi:type="dcterms:W3CDTF">2015-06-05T18:19:34Z</dcterms:created>
  <dcterms:modified xsi:type="dcterms:W3CDTF">2020-11-21T14:36:57Z</dcterms:modified>
</cp:coreProperties>
</file>