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Silva\Desktop\"/>
    </mc:Choice>
  </mc:AlternateContent>
  <bookViews>
    <workbookView xWindow="0" yWindow="0" windowWidth="14550" windowHeight="4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E3" i="1"/>
  <c r="D3" i="1"/>
  <c r="C3" i="1"/>
  <c r="J2" i="1"/>
  <c r="I2" i="1"/>
  <c r="H2" i="1"/>
  <c r="G2" i="1"/>
  <c r="F2" i="1"/>
  <c r="E2" i="1"/>
  <c r="D2" i="1"/>
  <c r="C2" i="1"/>
  <c r="J1" i="1"/>
  <c r="I1" i="1"/>
  <c r="H1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<sst xmlns="http://schemas.openxmlformats.org/spreadsheetml/2006/main" count="144" uniqueCount="75">
  <si>
    <t>UUID do contato</t>
  </si>
  <si>
    <t>Requester</t>
  </si>
  <si>
    <t>Data de criação</t>
  </si>
  <si>
    <t>Última atualização</t>
  </si>
  <si>
    <t>Appointment Time</t>
  </si>
  <si>
    <t>Appointment Contact Type ID</t>
  </si>
  <si>
    <t>Cidade</t>
  </si>
  <si>
    <t>Status</t>
  </si>
  <si>
    <t>b8b2c511-2955-48ce-90f0-2c0e0d5e5ace</t>
  </si>
  <si>
    <t>calangoazul.brasil@gmail.com</t>
  </si>
  <si>
    <t>Feb 11, 2021 8:43 AM</t>
  </si>
  <si>
    <t>Feb 17, 2021 1:00 PM</t>
  </si>
  <si>
    <t>Edit Vehicle</t>
  </si>
  <si>
    <t>Fortaleza</t>
  </si>
  <si>
    <t>OPEN</t>
  </si>
  <si>
    <t>01bec315-3768-4ea0-9b98-f3a67f5656ca</t>
  </si>
  <si>
    <t>VICTORTECHNOS@GMAIL.COM</t>
  </si>
  <si>
    <t>Feb 11, 2021 10:15 AM</t>
  </si>
  <si>
    <t>eb4d9a85-f0de-4afd-9bd7-e2cead1468bb</t>
  </si>
  <si>
    <t>danielelima2707@gmail.com</t>
  </si>
  <si>
    <t>Feb 11, 2021 10:22 AM</t>
  </si>
  <si>
    <t>Unable to sign in or go online</t>
  </si>
  <si>
    <t>b62a7dbb-3fb2-4be1-9d09-f66ca151e4a8</t>
  </si>
  <si>
    <t>Augustoantonio38818@gmail.com</t>
  </si>
  <si>
    <t>Feb 11, 2021 9:57 PM</t>
  </si>
  <si>
    <t>153fce47-7740-438f-82a6-da390fb84492</t>
  </si>
  <si>
    <t>elibrinquedos@yahoo.com</t>
  </si>
  <si>
    <t>Feb 11, 2021 10:14 PM</t>
  </si>
  <si>
    <t>Feb 17, 2021 1:15 PM</t>
  </si>
  <si>
    <t>b437a9d8-5c7c-4139-954a-5684f3dd4bdd</t>
  </si>
  <si>
    <t>deisiane01d@gmail.com</t>
  </si>
  <si>
    <t>Feb 11, 2021 4:45 PM</t>
  </si>
  <si>
    <t>Feb 17, 2021 1:30 PM</t>
  </si>
  <si>
    <t>cdccbe63-4c67-471e-b9b7-ef2cdaa890e1</t>
  </si>
  <si>
    <t>jonatasjo9@gmail.com</t>
  </si>
  <si>
    <t>Feb 11, 2021 7:33 AM</t>
  </si>
  <si>
    <t>Feb 17, 2021 1:45 PM</t>
  </si>
  <si>
    <t>ecbbd0e5-49f6-443e-b2d8-665c6ee6ead2</t>
  </si>
  <si>
    <t>pauloeduardomoreiradasilva@gmail.com</t>
  </si>
  <si>
    <t>Feb 11, 2021 10:27 AM</t>
  </si>
  <si>
    <t>Feb 17, 2021 2:00 PM</t>
  </si>
  <si>
    <t>17702427-6709-4e40-b9ae-e0bbf84c4d29</t>
  </si>
  <si>
    <t>alanrjmelo@gmail.com</t>
  </si>
  <si>
    <t>Feb 11, 2021 10:50 AM</t>
  </si>
  <si>
    <t>251ff067-1478-4926-bcdd-b59c0db3e531</t>
  </si>
  <si>
    <t>manuellaarrudanutri@gmail.com</t>
  </si>
  <si>
    <t>Feb 11, 2021 11:10 AM</t>
  </si>
  <si>
    <t>How payments work</t>
  </si>
  <si>
    <t>59c9e29a-ce97-4234-b594-93d9a27e6cc5</t>
  </si>
  <si>
    <t>saviole@gmail.com</t>
  </si>
  <si>
    <t>Feb 11, 2021 11:13 AM</t>
  </si>
  <si>
    <t>27d65714-233c-4629-b634-88a6c2ca2531</t>
  </si>
  <si>
    <t>gueivisonrobson@gmail.com</t>
  </si>
  <si>
    <t>Feb 11, 2021 11:21 AM</t>
  </si>
  <si>
    <t>e3196758-2183-4c97-a76b-264e0acfe0ba</t>
  </si>
  <si>
    <t>motafilho_cs@hotmail.com</t>
  </si>
  <si>
    <t>Feb 11, 2021 3:10 PM</t>
  </si>
  <si>
    <t>3f7b9273-d4c7-4144-9dbb-74f16ca06dd2</t>
  </si>
  <si>
    <t>afranciscoadalbertomesquitafei@gmail.com</t>
  </si>
  <si>
    <t>Feb 11, 2021 8:34 PM</t>
  </si>
  <si>
    <t>Feb 17, 2021 3:00 PM</t>
  </si>
  <si>
    <t>Banking information</t>
  </si>
  <si>
    <t>3b53fe21-774f-46e4-8d19-9588a40141f2</t>
  </si>
  <si>
    <t>conceicatorres@gmail.com</t>
  </si>
  <si>
    <t>Feb 11, 2021 7:30 PM</t>
  </si>
  <si>
    <t>Feb 17, 2021 3:30 PM</t>
  </si>
  <si>
    <t>9f39b395-3549-4f68-903b-92175c42d033</t>
  </si>
  <si>
    <t>carlos97417990@gmail.com</t>
  </si>
  <si>
    <t>Feb 11, 2021 2:59 AM</t>
  </si>
  <si>
    <t>Feb 17, 2021 3:45 PM</t>
  </si>
  <si>
    <t>f9cabb12-47b8-4521-9f43-8d9c43b1cd94</t>
  </si>
  <si>
    <t>sousaneyedna@gmail.com</t>
  </si>
  <si>
    <t>Feb 11, 2021 3:32 PM</t>
  </si>
  <si>
    <t>Feb 17, 2021 5:15 PM</t>
  </si>
  <si>
    <t>Document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</si>
</sst>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name val="Arial"/>
      <family val="2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3E4446"/>
      </top>
      <bottom style="medium">
        <color rgb="FF3E444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liss.uberinternal.com/contacts/ecbbd0e5-49f6-443e-b2d8-665c6ee6ead2" TargetMode="External"/><Relationship Id="rId13" Type="http://schemas.openxmlformats.org/officeDocument/2006/relationships/hyperlink" Target="https://bliss.uberinternal.com/contacts/e3196758-2183-4c97-a76b-264e0acfe0ba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bliss.uberinternal.com/contacts/eb4d9a85-f0de-4afd-9bd7-e2cead1468bb" TargetMode="External"/><Relationship Id="rId7" Type="http://schemas.openxmlformats.org/officeDocument/2006/relationships/hyperlink" Target="https://bliss.uberinternal.com/contacts/cdccbe63-4c67-471e-b9b7-ef2cdaa890e1" TargetMode="External"/><Relationship Id="rId12" Type="http://schemas.openxmlformats.org/officeDocument/2006/relationships/hyperlink" Target="https://bliss.uberinternal.com/contacts/27d65714-233c-4629-b634-88a6c2ca2531" TargetMode="External"/><Relationship Id="rId17" Type="http://schemas.openxmlformats.org/officeDocument/2006/relationships/hyperlink" Target="https://bliss.uberinternal.com/contacts/f9cabb12-47b8-4521-9f43-8d9c43b1cd94" TargetMode="External"/><Relationship Id="rId2" Type="http://schemas.openxmlformats.org/officeDocument/2006/relationships/hyperlink" Target="https://bliss.uberinternal.com/contacts/01bec315-3768-4ea0-9b98-f3a67f5656ca" TargetMode="External"/><Relationship Id="rId16" Type="http://schemas.openxmlformats.org/officeDocument/2006/relationships/hyperlink" Target="https://bliss.uberinternal.com/contacts/9f39b395-3549-4f68-903b-92175c42d033" TargetMode="External"/><Relationship Id="rId1" Type="http://schemas.openxmlformats.org/officeDocument/2006/relationships/hyperlink" Target="https://bliss.uberinternal.com/contacts/b8b2c511-2955-48ce-90f0-2c0e0d5e5ace" TargetMode="External"/><Relationship Id="rId6" Type="http://schemas.openxmlformats.org/officeDocument/2006/relationships/hyperlink" Target="https://bliss.uberinternal.com/contacts/b437a9d8-5c7c-4139-954a-5684f3dd4bdd" TargetMode="External"/><Relationship Id="rId11" Type="http://schemas.openxmlformats.org/officeDocument/2006/relationships/hyperlink" Target="https://bliss.uberinternal.com/contacts/59c9e29a-ce97-4234-b594-93d9a27e6cc5" TargetMode="External"/><Relationship Id="rId5" Type="http://schemas.openxmlformats.org/officeDocument/2006/relationships/hyperlink" Target="https://bliss.uberinternal.com/contacts/153fce47-7740-438f-82a6-da390fb84492" TargetMode="External"/><Relationship Id="rId15" Type="http://schemas.openxmlformats.org/officeDocument/2006/relationships/hyperlink" Target="https://bliss.uberinternal.com/contacts/3b53fe21-774f-46e4-8d19-9588a40141f2" TargetMode="External"/><Relationship Id="rId10" Type="http://schemas.openxmlformats.org/officeDocument/2006/relationships/hyperlink" Target="https://bliss.uberinternal.com/contacts/251ff067-1478-4926-bcdd-b59c0db3e531" TargetMode="External"/><Relationship Id="rId4" Type="http://schemas.openxmlformats.org/officeDocument/2006/relationships/hyperlink" Target="https://bliss.uberinternal.com/contacts/b62a7dbb-3fb2-4be1-9d09-f66ca151e4a8" TargetMode="External"/><Relationship Id="rId9" Type="http://schemas.openxmlformats.org/officeDocument/2006/relationships/hyperlink" Target="https://bliss.uberinternal.com/contacts/17702427-6709-4e40-b9ae-e0bbf84c4d29" TargetMode="External"/><Relationship Id="rId14" Type="http://schemas.openxmlformats.org/officeDocument/2006/relationships/hyperlink" Target="https://bliss.uberinternal.com/contacts/3f7b9273-d4c7-4144-9dbb-74f16ca06dd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workbookViewId="0">
      <selection activeCell="I8" sqref="I8"/>
    </sheetView>
  </sheetViews>
  <sheetFormatPr defaultRowHeight="14.5" x14ac:dyDescent="0.35"/>
  <cols>
    <col min="1" max="1" width="8.7265625" style="4"/>
  </cols>
  <sheetData>
    <row r="1" spans="1:10" ht="15" thickBot="1" x14ac:dyDescent="0.4">
      <c r="A1" s="1" t="s">
        <v>0</v>
      </c>
      <c r="C1" t="str">
        <f>TRANSPOSE(A1)</f>
        <v>UUID do contato</v>
      </c>
      <c r="D1" t="str">
        <f>TRANSPOSE(A2)</f>
        <v>Requester</v>
      </c>
      <c r="E1" t="str">
        <f>TRANSPOSE(A3)</f>
        <v>Data de criação</v>
      </c>
      <c r="F1" t="str">
        <f>TRANSPOSE(A4)</f>
        <v>Última atualização</v>
      </c>
      <c r="G1" t="str">
        <f>TRANSPOSE(A5)</f>
        <v>Appointment Time</v>
      </c>
      <c r="H1" t="str">
        <f>TRANSPOSE(A6)</f>
        <v>Appointment Contact Type ID</v>
      </c>
      <c r="I1" t="str">
        <f>TRANSPOSE(A7)</f>
        <v>Cidade</v>
      </c>
      <c r="J1" t="str">
        <f>TRANSPOSE(A8)</f>
        <v>Status</v>
      </c>
    </row>
    <row r="2" spans="1:10" ht="15" thickBot="1" x14ac:dyDescent="0.4">
      <c r="A2" s="1" t="s">
        <v>1</v>
      </c>
      <c r="C2" t="str">
        <f>TRANSPOSE(A9)</f>
        <v>b8b2c511-2955-48ce-90f0-2c0e0d5e5ace</v>
      </c>
      <c r="D2" t="str">
        <f>TRANSPOSE(A10)</f>
        <v>calangoazul.brasil@gmail.com</v>
      </c>
      <c r="E2" t="str">
        <f>TRANSPOSE(A11)</f>
        <v>Feb 11, 2021 8:43 AM</v>
      </c>
      <c r="F2" t="str">
        <f>TRANSPOSE(A12)</f>
        <v>Feb 11, 2021 8:43 AM</v>
      </c>
      <c r="G2" t="str">
        <f>TRANSPOSE(A13)</f>
        <v>Feb 17, 2021 1:00 PM</v>
      </c>
      <c r="H2" t="str">
        <f>TRANSPOSE(A14)</f>
        <v>Edit Vehicle</v>
      </c>
      <c r="I2" t="str">
        <f>TRANSPOSE(A15)</f>
        <v>Fortaleza</v>
      </c>
      <c r="J2" t="str">
        <f>TRANSPOSE(A16)</f>
        <v>OPEN</v>
      </c>
    </row>
    <row r="3" spans="1:10" ht="15" thickBot="1" x14ac:dyDescent="0.4">
      <c r="A3" s="1" t="s">
        <v>2</v>
      </c>
      <c r="C3" t="str">
        <f>TRANSPOSE(A17)</f>
        <v>01bec315-3768-4ea0-9b98-f3a67f5656ca</v>
      </c>
      <c r="D3" t="str">
        <f>TRANSPOSE(A18)</f>
        <v>VICTORTECHNOS@GMAIL.COM</v>
      </c>
      <c r="E3" t="str">
        <f>TRANSPOSE(A19)</f>
        <v>Feb 11, 2021 10:15 AM</v>
      </c>
      <c r="F3" t="str">
        <f>TRANSPOSE(A20)</f>
        <v>Feb 11, 2021 10:15 AM</v>
      </c>
      <c r="G3" t="str">
        <f>TRANSPOSE(A21)</f>
        <v>Feb 17, 2021 1:00 PM</v>
      </c>
      <c r="H3" t="str">
        <f>TRANSPOSE(A22)</f>
        <v>Edit Vehicle</v>
      </c>
      <c r="I3" t="str">
        <f>TRANSPOSE(A23)</f>
        <v>Fortaleza</v>
      </c>
      <c r="J3" t="str">
        <f>TRANSPOSE(A24)</f>
        <v>OPEN</v>
      </c>
    </row>
    <row r="4" spans="1:10" ht="15" thickBot="1" x14ac:dyDescent="0.4">
      <c r="A4" s="1" t="s">
        <v>3</v>
      </c>
    </row>
    <row r="5" spans="1:10" ht="15" thickBot="1" x14ac:dyDescent="0.4">
      <c r="A5" s="1" t="s">
        <v>4</v>
      </c>
    </row>
    <row r="6" spans="1:10" ht="15" thickBot="1" x14ac:dyDescent="0.4">
      <c r="A6" s="1" t="s">
        <v>5</v>
      </c>
    </row>
    <row r="7" spans="1:10" ht="15" thickBot="1" x14ac:dyDescent="0.4">
      <c r="A7" s="1" t="s">
        <v>6</v>
      </c>
    </row>
    <row r="8" spans="1:10" ht="15" thickBot="1" x14ac:dyDescent="0.4">
      <c r="A8" s="1" t="s">
        <v>7</v>
      </c>
    </row>
    <row r="9" spans="1:10" x14ac:dyDescent="0.35">
      <c r="A9" s="2" t="s">
        <v>8</v>
      </c>
    </row>
    <row r="10" spans="1:10" x14ac:dyDescent="0.35">
      <c r="A10" s="3" t="s">
        <v>9</v>
      </c>
    </row>
    <row r="11" spans="1:10" x14ac:dyDescent="0.35">
      <c r="A11" s="3" t="s">
        <v>10</v>
      </c>
    </row>
    <row r="12" spans="1:10" x14ac:dyDescent="0.35">
      <c r="A12" s="3" t="s">
        <v>10</v>
      </c>
    </row>
    <row r="13" spans="1:10" x14ac:dyDescent="0.35">
      <c r="A13" s="3" t="s">
        <v>11</v>
      </c>
    </row>
    <row r="14" spans="1:10" x14ac:dyDescent="0.35">
      <c r="A14" s="3" t="s">
        <v>12</v>
      </c>
    </row>
    <row r="15" spans="1:10" x14ac:dyDescent="0.35">
      <c r="A15" s="3" t="s">
        <v>13</v>
      </c>
    </row>
    <row r="16" spans="1:10" x14ac:dyDescent="0.35">
      <c r="A16" s="3" t="s">
        <v>14</v>
      </c>
    </row>
    <row r="17" spans="1:1" x14ac:dyDescent="0.35">
      <c r="A17" s="2" t="s">
        <v>15</v>
      </c>
    </row>
    <row r="18" spans="1:1" x14ac:dyDescent="0.35">
      <c r="A18" s="3" t="s">
        <v>16</v>
      </c>
    </row>
    <row r="19" spans="1:1" x14ac:dyDescent="0.35">
      <c r="A19" s="3" t="s">
        <v>17</v>
      </c>
    </row>
    <row r="20" spans="1:1" x14ac:dyDescent="0.35">
      <c r="A20" s="3" t="s">
        <v>17</v>
      </c>
    </row>
    <row r="21" spans="1:1" x14ac:dyDescent="0.35">
      <c r="A21" s="3" t="s">
        <v>11</v>
      </c>
    </row>
    <row r="22" spans="1:1" x14ac:dyDescent="0.35">
      <c r="A22" s="3" t="s">
        <v>12</v>
      </c>
    </row>
    <row r="23" spans="1:1" x14ac:dyDescent="0.35">
      <c r="A23" s="3" t="s">
        <v>13</v>
      </c>
    </row>
    <row r="24" spans="1:1" x14ac:dyDescent="0.35">
      <c r="A24" s="3" t="s">
        <v>14</v>
      </c>
    </row>
    <row r="25" spans="1:1" x14ac:dyDescent="0.35">
      <c r="A25" s="2" t="s">
        <v>18</v>
      </c>
    </row>
    <row r="26" spans="1:1" x14ac:dyDescent="0.35">
      <c r="A26" s="3" t="s">
        <v>19</v>
      </c>
    </row>
    <row r="27" spans="1:1" x14ac:dyDescent="0.35">
      <c r="A27" s="3" t="s">
        <v>20</v>
      </c>
    </row>
    <row r="28" spans="1:1" x14ac:dyDescent="0.35">
      <c r="A28" s="3" t="s">
        <v>20</v>
      </c>
    </row>
    <row r="29" spans="1:1" x14ac:dyDescent="0.35">
      <c r="A29" s="3" t="s">
        <v>11</v>
      </c>
    </row>
    <row r="30" spans="1:1" x14ac:dyDescent="0.35">
      <c r="A30" s="3" t="s">
        <v>21</v>
      </c>
    </row>
    <row r="31" spans="1:1" x14ac:dyDescent="0.35">
      <c r="A31" s="3" t="s">
        <v>13</v>
      </c>
    </row>
    <row r="32" spans="1:1" x14ac:dyDescent="0.35">
      <c r="A32" s="3" t="s">
        <v>14</v>
      </c>
    </row>
    <row r="33" spans="1:1" x14ac:dyDescent="0.35">
      <c r="A33" s="2" t="s">
        <v>22</v>
      </c>
    </row>
    <row r="34" spans="1:1" x14ac:dyDescent="0.35">
      <c r="A34" s="3" t="s">
        <v>23</v>
      </c>
    </row>
    <row r="35" spans="1:1" x14ac:dyDescent="0.35">
      <c r="A35" s="3" t="s">
        <v>24</v>
      </c>
    </row>
    <row r="36" spans="1:1" x14ac:dyDescent="0.35">
      <c r="A36" s="3" t="s">
        <v>24</v>
      </c>
    </row>
    <row r="37" spans="1:1" x14ac:dyDescent="0.35">
      <c r="A37" s="3" t="s">
        <v>11</v>
      </c>
    </row>
    <row r="38" spans="1:1" x14ac:dyDescent="0.35">
      <c r="A38" s="3" t="s">
        <v>21</v>
      </c>
    </row>
    <row r="39" spans="1:1" x14ac:dyDescent="0.35">
      <c r="A39" s="3" t="s">
        <v>13</v>
      </c>
    </row>
    <row r="40" spans="1:1" x14ac:dyDescent="0.35">
      <c r="A40" s="3" t="s">
        <v>14</v>
      </c>
    </row>
    <row r="41" spans="1:1" x14ac:dyDescent="0.35">
      <c r="A41" s="2" t="s">
        <v>25</v>
      </c>
    </row>
    <row r="42" spans="1:1" x14ac:dyDescent="0.35">
      <c r="A42" s="3" t="s">
        <v>26</v>
      </c>
    </row>
    <row r="43" spans="1:1" x14ac:dyDescent="0.35">
      <c r="A43" s="3" t="s">
        <v>27</v>
      </c>
    </row>
    <row r="44" spans="1:1" x14ac:dyDescent="0.35">
      <c r="A44" s="3" t="s">
        <v>27</v>
      </c>
    </row>
    <row r="45" spans="1:1" x14ac:dyDescent="0.35">
      <c r="A45" s="3" t="s">
        <v>28</v>
      </c>
    </row>
    <row r="46" spans="1:1" x14ac:dyDescent="0.35">
      <c r="A46" s="3" t="s">
        <v>21</v>
      </c>
    </row>
    <row r="47" spans="1:1" x14ac:dyDescent="0.35">
      <c r="A47" s="3" t="s">
        <v>13</v>
      </c>
    </row>
    <row r="48" spans="1:1" x14ac:dyDescent="0.35">
      <c r="A48" s="3" t="s">
        <v>14</v>
      </c>
    </row>
    <row r="49" spans="1:1" x14ac:dyDescent="0.35">
      <c r="A49" s="2" t="s">
        <v>29</v>
      </c>
    </row>
    <row r="50" spans="1:1" x14ac:dyDescent="0.35">
      <c r="A50" s="3" t="s">
        <v>30</v>
      </c>
    </row>
    <row r="51" spans="1:1" x14ac:dyDescent="0.35">
      <c r="A51" s="3" t="s">
        <v>31</v>
      </c>
    </row>
    <row r="52" spans="1:1" x14ac:dyDescent="0.35">
      <c r="A52" s="3" t="s">
        <v>31</v>
      </c>
    </row>
    <row r="53" spans="1:1" x14ac:dyDescent="0.35">
      <c r="A53" s="3" t="s">
        <v>32</v>
      </c>
    </row>
    <row r="54" spans="1:1" x14ac:dyDescent="0.35">
      <c r="A54" s="3" t="s">
        <v>21</v>
      </c>
    </row>
    <row r="55" spans="1:1" x14ac:dyDescent="0.35">
      <c r="A55" s="3" t="s">
        <v>13</v>
      </c>
    </row>
    <row r="56" spans="1:1" x14ac:dyDescent="0.35">
      <c r="A56" s="3" t="s">
        <v>14</v>
      </c>
    </row>
    <row r="57" spans="1:1" x14ac:dyDescent="0.35">
      <c r="A57" s="2" t="s">
        <v>33</v>
      </c>
    </row>
    <row r="58" spans="1:1" x14ac:dyDescent="0.35">
      <c r="A58" s="3" t="s">
        <v>34</v>
      </c>
    </row>
    <row r="59" spans="1:1" x14ac:dyDescent="0.35">
      <c r="A59" s="3" t="s">
        <v>35</v>
      </c>
    </row>
    <row r="60" spans="1:1" x14ac:dyDescent="0.35">
      <c r="A60" s="3" t="s">
        <v>35</v>
      </c>
    </row>
    <row r="61" spans="1:1" x14ac:dyDescent="0.35">
      <c r="A61" s="3" t="s">
        <v>36</v>
      </c>
    </row>
    <row r="62" spans="1:1" x14ac:dyDescent="0.35">
      <c r="A62" s="3" t="s">
        <v>21</v>
      </c>
    </row>
    <row r="63" spans="1:1" x14ac:dyDescent="0.35">
      <c r="A63" s="3" t="s">
        <v>13</v>
      </c>
    </row>
    <row r="64" spans="1:1" x14ac:dyDescent="0.35">
      <c r="A64" s="3" t="s">
        <v>14</v>
      </c>
    </row>
    <row r="65" spans="1:1" x14ac:dyDescent="0.35">
      <c r="A65" s="2" t="s">
        <v>37</v>
      </c>
    </row>
    <row r="66" spans="1:1" x14ac:dyDescent="0.35">
      <c r="A66" s="3" t="s">
        <v>38</v>
      </c>
    </row>
    <row r="67" spans="1:1" x14ac:dyDescent="0.35">
      <c r="A67" s="3" t="s">
        <v>39</v>
      </c>
    </row>
    <row r="68" spans="1:1" x14ac:dyDescent="0.35">
      <c r="A68" s="3" t="s">
        <v>39</v>
      </c>
    </row>
    <row r="69" spans="1:1" x14ac:dyDescent="0.35">
      <c r="A69" s="3" t="s">
        <v>40</v>
      </c>
    </row>
    <row r="70" spans="1:1" x14ac:dyDescent="0.35">
      <c r="A70" s="3" t="s">
        <v>21</v>
      </c>
    </row>
    <row r="71" spans="1:1" x14ac:dyDescent="0.35">
      <c r="A71" s="3" t="s">
        <v>13</v>
      </c>
    </row>
    <row r="72" spans="1:1" x14ac:dyDescent="0.35">
      <c r="A72" s="3" t="s">
        <v>14</v>
      </c>
    </row>
    <row r="73" spans="1:1" x14ac:dyDescent="0.35">
      <c r="A73" s="2" t="s">
        <v>41</v>
      </c>
    </row>
    <row r="74" spans="1:1" x14ac:dyDescent="0.35">
      <c r="A74" s="3" t="s">
        <v>42</v>
      </c>
    </row>
    <row r="75" spans="1:1" x14ac:dyDescent="0.35">
      <c r="A75" s="3" t="s">
        <v>43</v>
      </c>
    </row>
    <row r="76" spans="1:1" x14ac:dyDescent="0.35">
      <c r="A76" s="3" t="s">
        <v>43</v>
      </c>
    </row>
    <row r="77" spans="1:1" x14ac:dyDescent="0.35">
      <c r="A77" s="3" t="s">
        <v>40</v>
      </c>
    </row>
    <row r="78" spans="1:1" x14ac:dyDescent="0.35">
      <c r="A78" s="3" t="s">
        <v>12</v>
      </c>
    </row>
    <row r="79" spans="1:1" x14ac:dyDescent="0.35">
      <c r="A79" s="3" t="s">
        <v>13</v>
      </c>
    </row>
    <row r="80" spans="1:1" x14ac:dyDescent="0.35">
      <c r="A80" s="3" t="s">
        <v>14</v>
      </c>
    </row>
    <row r="81" spans="1:1" x14ac:dyDescent="0.35">
      <c r="A81" s="2" t="s">
        <v>44</v>
      </c>
    </row>
    <row r="82" spans="1:1" x14ac:dyDescent="0.35">
      <c r="A82" s="3" t="s">
        <v>45</v>
      </c>
    </row>
    <row r="83" spans="1:1" x14ac:dyDescent="0.35">
      <c r="A83" s="3" t="s">
        <v>46</v>
      </c>
    </row>
    <row r="84" spans="1:1" x14ac:dyDescent="0.35">
      <c r="A84" s="3" t="s">
        <v>46</v>
      </c>
    </row>
    <row r="85" spans="1:1" x14ac:dyDescent="0.35">
      <c r="A85" s="3" t="s">
        <v>40</v>
      </c>
    </row>
    <row r="86" spans="1:1" x14ac:dyDescent="0.35">
      <c r="A86" s="3" t="s">
        <v>47</v>
      </c>
    </row>
    <row r="87" spans="1:1" x14ac:dyDescent="0.35">
      <c r="A87" s="3" t="s">
        <v>13</v>
      </c>
    </row>
    <row r="88" spans="1:1" x14ac:dyDescent="0.35">
      <c r="A88" s="3" t="s">
        <v>14</v>
      </c>
    </row>
    <row r="89" spans="1:1" x14ac:dyDescent="0.35">
      <c r="A89" s="2" t="s">
        <v>48</v>
      </c>
    </row>
    <row r="90" spans="1:1" x14ac:dyDescent="0.35">
      <c r="A90" s="3" t="s">
        <v>49</v>
      </c>
    </row>
    <row r="91" spans="1:1" x14ac:dyDescent="0.35">
      <c r="A91" s="3" t="s">
        <v>50</v>
      </c>
    </row>
    <row r="92" spans="1:1" x14ac:dyDescent="0.35">
      <c r="A92" s="3" t="s">
        <v>50</v>
      </c>
    </row>
    <row r="93" spans="1:1" x14ac:dyDescent="0.35">
      <c r="A93" s="3" t="s">
        <v>40</v>
      </c>
    </row>
    <row r="94" spans="1:1" x14ac:dyDescent="0.35">
      <c r="A94" s="3" t="s">
        <v>47</v>
      </c>
    </row>
    <row r="95" spans="1:1" x14ac:dyDescent="0.35">
      <c r="A95" s="3" t="s">
        <v>13</v>
      </c>
    </row>
    <row r="96" spans="1:1" x14ac:dyDescent="0.35">
      <c r="A96" s="3" t="s">
        <v>14</v>
      </c>
    </row>
    <row r="97" spans="1:1" x14ac:dyDescent="0.35">
      <c r="A97" s="2" t="s">
        <v>51</v>
      </c>
    </row>
    <row r="98" spans="1:1" x14ac:dyDescent="0.35">
      <c r="A98" s="3" t="s">
        <v>52</v>
      </c>
    </row>
    <row r="99" spans="1:1" x14ac:dyDescent="0.35">
      <c r="A99" s="3" t="s">
        <v>53</v>
      </c>
    </row>
    <row r="100" spans="1:1" x14ac:dyDescent="0.35">
      <c r="A100" s="3" t="s">
        <v>53</v>
      </c>
    </row>
    <row r="101" spans="1:1" x14ac:dyDescent="0.35">
      <c r="A101" s="3" t="s">
        <v>40</v>
      </c>
    </row>
    <row r="102" spans="1:1" x14ac:dyDescent="0.35">
      <c r="A102" s="3" t="s">
        <v>21</v>
      </c>
    </row>
    <row r="103" spans="1:1" x14ac:dyDescent="0.35">
      <c r="A103" s="3" t="s">
        <v>13</v>
      </c>
    </row>
    <row r="104" spans="1:1" x14ac:dyDescent="0.35">
      <c r="A104" s="3" t="s">
        <v>14</v>
      </c>
    </row>
    <row r="105" spans="1:1" x14ac:dyDescent="0.35">
      <c r="A105" s="2" t="s">
        <v>54</v>
      </c>
    </row>
    <row r="106" spans="1:1" x14ac:dyDescent="0.35">
      <c r="A106" s="3" t="s">
        <v>55</v>
      </c>
    </row>
    <row r="107" spans="1:1" x14ac:dyDescent="0.35">
      <c r="A107" s="3" t="s">
        <v>56</v>
      </c>
    </row>
    <row r="108" spans="1:1" x14ac:dyDescent="0.35">
      <c r="A108" s="3" t="s">
        <v>56</v>
      </c>
    </row>
    <row r="109" spans="1:1" x14ac:dyDescent="0.35">
      <c r="A109" s="3" t="s">
        <v>40</v>
      </c>
    </row>
    <row r="110" spans="1:1" x14ac:dyDescent="0.35">
      <c r="A110" s="3" t="s">
        <v>12</v>
      </c>
    </row>
    <row r="111" spans="1:1" x14ac:dyDescent="0.35">
      <c r="A111" s="3" t="s">
        <v>13</v>
      </c>
    </row>
    <row r="112" spans="1:1" x14ac:dyDescent="0.35">
      <c r="A112" s="3" t="s">
        <v>14</v>
      </c>
    </row>
    <row r="113" spans="1:1" x14ac:dyDescent="0.35">
      <c r="A113" s="2" t="s">
        <v>57</v>
      </c>
    </row>
    <row r="114" spans="1:1" x14ac:dyDescent="0.35">
      <c r="A114" s="3" t="s">
        <v>58</v>
      </c>
    </row>
    <row r="115" spans="1:1" x14ac:dyDescent="0.35">
      <c r="A115" s="3" t="s">
        <v>59</v>
      </c>
    </row>
    <row r="116" spans="1:1" x14ac:dyDescent="0.35">
      <c r="A116" s="3" t="s">
        <v>59</v>
      </c>
    </row>
    <row r="117" spans="1:1" x14ac:dyDescent="0.35">
      <c r="A117" s="3" t="s">
        <v>60</v>
      </c>
    </row>
    <row r="118" spans="1:1" x14ac:dyDescent="0.35">
      <c r="A118" s="3" t="s">
        <v>61</v>
      </c>
    </row>
    <row r="119" spans="1:1" x14ac:dyDescent="0.35">
      <c r="A119" s="3" t="s">
        <v>13</v>
      </c>
    </row>
    <row r="120" spans="1:1" x14ac:dyDescent="0.35">
      <c r="A120" s="3" t="s">
        <v>14</v>
      </c>
    </row>
    <row r="121" spans="1:1" x14ac:dyDescent="0.35">
      <c r="A121" s="2" t="s">
        <v>62</v>
      </c>
    </row>
    <row r="122" spans="1:1" x14ac:dyDescent="0.35">
      <c r="A122" s="3" t="s">
        <v>63</v>
      </c>
    </row>
    <row r="123" spans="1:1" x14ac:dyDescent="0.35">
      <c r="A123" s="3" t="s">
        <v>64</v>
      </c>
    </row>
    <row r="124" spans="1:1" x14ac:dyDescent="0.35">
      <c r="A124" s="3" t="s">
        <v>64</v>
      </c>
    </row>
    <row r="125" spans="1:1" x14ac:dyDescent="0.35">
      <c r="A125" s="3" t="s">
        <v>65</v>
      </c>
    </row>
    <row r="126" spans="1:1" x14ac:dyDescent="0.35">
      <c r="A126" s="3" t="s">
        <v>12</v>
      </c>
    </row>
    <row r="127" spans="1:1" x14ac:dyDescent="0.35">
      <c r="A127" s="3" t="s">
        <v>13</v>
      </c>
    </row>
    <row r="128" spans="1:1" x14ac:dyDescent="0.35">
      <c r="A128" s="3" t="s">
        <v>14</v>
      </c>
    </row>
    <row r="129" spans="1:1" x14ac:dyDescent="0.35">
      <c r="A129" s="2" t="s">
        <v>66</v>
      </c>
    </row>
    <row r="130" spans="1:1" x14ac:dyDescent="0.35">
      <c r="A130" s="3" t="s">
        <v>67</v>
      </c>
    </row>
    <row r="131" spans="1:1" x14ac:dyDescent="0.35">
      <c r="A131" s="3" t="s">
        <v>68</v>
      </c>
    </row>
    <row r="132" spans="1:1" x14ac:dyDescent="0.35">
      <c r="A132" s="3" t="s">
        <v>68</v>
      </c>
    </row>
    <row r="133" spans="1:1" x14ac:dyDescent="0.35">
      <c r="A133" s="3" t="s">
        <v>69</v>
      </c>
    </row>
    <row r="134" spans="1:1" x14ac:dyDescent="0.35">
      <c r="A134" s="3" t="s">
        <v>21</v>
      </c>
    </row>
    <row r="135" spans="1:1" x14ac:dyDescent="0.35">
      <c r="A135" s="3" t="s">
        <v>13</v>
      </c>
    </row>
    <row r="136" spans="1:1" x14ac:dyDescent="0.35">
      <c r="A136" s="3" t="s">
        <v>14</v>
      </c>
    </row>
    <row r="137" spans="1:1" x14ac:dyDescent="0.35">
      <c r="A137" s="2" t="s">
        <v>70</v>
      </c>
    </row>
    <row r="138" spans="1:1" x14ac:dyDescent="0.35">
      <c r="A138" s="3" t="s">
        <v>71</v>
      </c>
    </row>
    <row r="139" spans="1:1" x14ac:dyDescent="0.35">
      <c r="A139" s="3" t="s">
        <v>72</v>
      </c>
    </row>
    <row r="140" spans="1:1" x14ac:dyDescent="0.35">
      <c r="A140" s="3" t="s">
        <v>72</v>
      </c>
    </row>
    <row r="141" spans="1:1" x14ac:dyDescent="0.35">
      <c r="A141" s="3" t="s">
        <v>73</v>
      </c>
    </row>
    <row r="142" spans="1:1" x14ac:dyDescent="0.35">
      <c r="A142" s="3" t="s">
        <v>74</v>
      </c>
    </row>
    <row r="143" spans="1:1" x14ac:dyDescent="0.35">
      <c r="A143" s="3" t="s">
        <v>13</v>
      </c>
    </row>
    <row r="144" spans="1:1" x14ac:dyDescent="0.35">
      <c r="A144" s="3" t="s">
        <v>14</v>
      </c>
    </row>
  </sheetData>
  <hyperlinks>
    <hyperlink ref="A9" r:id="rId1" display="https://bliss.uberinternal.com/contacts/b8b2c511-2955-48ce-90f0-2c0e0d5e5ace"/>
    <hyperlink ref="A17" r:id="rId2" display="https://bliss.uberinternal.com/contacts/01bec315-3768-4ea0-9b98-f3a67f5656ca"/>
    <hyperlink ref="A25" r:id="rId3" display="https://bliss.uberinternal.com/contacts/eb4d9a85-f0de-4afd-9bd7-e2cead1468bb"/>
    <hyperlink ref="A33" r:id="rId4" display="https://bliss.uberinternal.com/contacts/b62a7dbb-3fb2-4be1-9d09-f66ca151e4a8"/>
    <hyperlink ref="A41" r:id="rId5" display="https://bliss.uberinternal.com/contacts/153fce47-7740-438f-82a6-da390fb84492"/>
    <hyperlink ref="A49" r:id="rId6" display="https://bliss.uberinternal.com/contacts/b437a9d8-5c7c-4139-954a-5684f3dd4bdd"/>
    <hyperlink ref="A57" r:id="rId7" display="https://bliss.uberinternal.com/contacts/cdccbe63-4c67-471e-b9b7-ef2cdaa890e1"/>
    <hyperlink ref="A65" r:id="rId8" display="https://bliss.uberinternal.com/contacts/ecbbd0e5-49f6-443e-b2d8-665c6ee6ead2"/>
    <hyperlink ref="A73" r:id="rId9" display="https://bliss.uberinternal.com/contacts/17702427-6709-4e40-b9ae-e0bbf84c4d29"/>
    <hyperlink ref="A81" r:id="rId10" display="https://bliss.uberinternal.com/contacts/251ff067-1478-4926-bcdd-b59c0db3e531"/>
    <hyperlink ref="A89" r:id="rId11" display="https://bliss.uberinternal.com/contacts/59c9e29a-ce97-4234-b594-93d9a27e6cc5"/>
    <hyperlink ref="A97" r:id="rId12" display="https://bliss.uberinternal.com/contacts/27d65714-233c-4629-b634-88a6c2ca2531"/>
    <hyperlink ref="A105" r:id="rId13" display="https://bliss.uberinternal.com/contacts/e3196758-2183-4c97-a76b-264e0acfe0ba"/>
    <hyperlink ref="A113" r:id="rId14" display="https://bliss.uberinternal.com/contacts/3f7b9273-d4c7-4144-9dbb-74f16ca06dd2"/>
    <hyperlink ref="A121" r:id="rId15" display="https://bliss.uberinternal.com/contacts/3b53fe21-774f-46e4-8d19-9588a40141f2"/>
    <hyperlink ref="A129" r:id="rId16" display="https://bliss.uberinternal.com/contacts/9f39b395-3549-4f68-903b-92175c42d033"/>
    <hyperlink ref="A137" r:id="rId17" display="https://bliss.uberinternal.com/contacts/f9cabb12-47b8-4521-9f43-8d9c43b1cd94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Uber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david.silva</dc:creator>
  <cp:lastModifiedBy>david.silva</cp:lastModifiedBy>
  <dcterms:created xsi:type="dcterms:W3CDTF">2021-02-12T12:15:24Z</dcterms:created>
  <dcterms:modified xsi:type="dcterms:W3CDTF">2021-02-12T12:44:47Z</dcterms:modified>
</cp:coreProperties>
</file>