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gos Junqueira.DOMINGOSDESKTOP\Downloads\"/>
    </mc:Choice>
  </mc:AlternateContent>
  <xr:revisionPtr revIDLastSave="0" documentId="13_ncr:1_{B2773FFF-41B7-493C-B5D1-F012B2A20F4D}" xr6:coauthVersionLast="45" xr6:coauthVersionMax="45" xr10:uidLastSave="{00000000-0000-0000-0000-000000000000}"/>
  <bookViews>
    <workbookView xWindow="4620" yWindow="3195" windowWidth="22365" windowHeight="8490" xr2:uid="{64C2FE26-5E3A-415C-9180-C7C9E53B4E6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" l="1"/>
  <c r="B1" i="1"/>
  <c r="C2" i="1" l="1"/>
  <c r="C1" i="1"/>
</calcChain>
</file>

<file path=xl/sharedStrings.xml><?xml version="1.0" encoding="utf-8"?>
<sst xmlns="http://schemas.openxmlformats.org/spreadsheetml/2006/main" count="2" uniqueCount="2">
  <si>
    <t>495.038,04 D</t>
  </si>
  <si>
    <t>33.697,58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</si>
</sst>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8" fontId="0" fillId="0" borderId="0" xfId="1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415AB-88BC-4F00-AD03-480E4D113E84}">
  <dimension ref="A1:C2"/>
  <sheetViews>
    <sheetView tabSelected="1" workbookViewId="0"/>
  </sheetViews>
  <sheetFormatPr defaultRowHeight="15" x14ac:dyDescent="0.25"/>
  <cols>
    <col min="1" max="1" width="14.5703125" customWidth="1"/>
    <col min="2" max="2" width="15.140625" customWidth="1"/>
  </cols>
  <sheetData>
    <row r="1" spans="1:3" x14ac:dyDescent="0.25">
      <c r="A1" t="s">
        <v>1</v>
      </c>
      <c r="B1" s="1">
        <f>IF(C1="C",1,-1)*SUBSTITUTE(A1,RIGHT(A1,2),"")</f>
        <v>33697.58</v>
      </c>
      <c r="C1" t="str">
        <f>RIGHT(A1,1)</f>
        <v>C</v>
      </c>
    </row>
    <row r="2" spans="1:3" x14ac:dyDescent="0.25">
      <c r="A2" t="s">
        <v>0</v>
      </c>
      <c r="B2" s="1">
        <f>IF(C2="C",1,-1)*SUBSTITUTE(A2,RIGHT(A2,2),"")</f>
        <v>-495038.04</v>
      </c>
      <c r="C2" t="str">
        <f>RIGHT(A2,1)</f>
        <v>D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Domingos Junqueira</dc:creator>
  <cp:lastModifiedBy>Domingos Junqueira</cp:lastModifiedBy>
  <dcterms:created xsi:type="dcterms:W3CDTF">2021-10-31T18:58:02Z</dcterms:created>
  <dcterms:modified xsi:type="dcterms:W3CDTF">2021-10-31T19:05:36Z</dcterms:modified>
</cp:coreProperties>
</file>