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gos Junqueira.DOMINGOSDESKTOP\Downloads\"/>
    </mc:Choice>
  </mc:AlternateContent>
  <xr:revisionPtr revIDLastSave="0" documentId="8_{E5E65504-F239-4034-8D21-460B6A0B33B9}" xr6:coauthVersionLast="45" xr6:coauthVersionMax="45" xr10:uidLastSave="{00000000-0000-0000-0000-000000000000}"/>
  <bookViews>
    <workbookView xWindow="12285" yWindow="3630" windowWidth="16380" windowHeight="11880" xr2:uid="{5E0695D4-7E98-428E-BB20-DC2C5FD61D3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B2" i="1"/>
  <c r="B3" i="1"/>
  <c r="B4" i="1"/>
  <c r="B5" i="1"/>
  <c r="B6" i="1"/>
</calcChain>
</file>

<file path=xl/sharedStrings.xml><?xml version="1.0" encoding="utf-8"?>
<sst xmlns="http://schemas.openxmlformats.org/spreadsheetml/2006/main" count="8" uniqueCount="5">
  <si>
    <t>ONLINE</t>
  </si>
  <si>
    <t>OFFLINE</t>
  </si>
  <si>
    <t>Texto em funcionamento</t>
  </si>
  <si>
    <t>SIM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</si>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</sst>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C4D8C2-AAE5-4C62-8D46-0D2D98E7166F}" name="Tabela1" displayName="Tabela1" ref="A1:C6" totalsRowShown="0">
  <autoFilter ref="A1:C6" xr:uid="{193952F9-6844-40D1-A81D-089DB9821B59}"/>
  <tableColumns count="3">
    <tableColumn id="1" xr3:uid="{4EA74F72-D608-4019-A143-36BBFD579AD3}" name="Texto em funcionamento"/>
    <tableColumn id="2" xr3:uid="{5123E1CA-2119-47CF-ACB1-21501A0FD2E0}" name="ONLINE" dataDxfId="1">
      <calculatedColumnFormula>IF(A2="SIM",COUNTIF($A$2:A2,"SIM"),"")</calculatedColumnFormula>
    </tableColumn>
    <tableColumn id="3" xr3:uid="{A2D576FF-F3F3-40F6-B8BD-64CACAFA623C}" name="OFFLINE" dataDxfId="0">
      <calculatedColumnFormula>IF(A2="NÃO",COUNTIF($A$2:A2,"NÃO"),"")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BB0C-3B68-4817-AE6D-03DA03EA4CAE}">
  <dimension ref="A1:C6"/>
  <sheetViews>
    <sheetView tabSelected="1" workbookViewId="0"/>
  </sheetViews>
  <sheetFormatPr defaultRowHeight="15" x14ac:dyDescent="0.25"/>
  <cols>
    <col min="1" max="1" width="25.42578125" customWidth="1"/>
    <col min="2" max="2" width="9.85546875" customWidth="1"/>
    <col min="3" max="3" width="10.42578125" customWidth="1"/>
  </cols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 t="s">
        <v>3</v>
      </c>
      <c r="B2">
        <f>IF(A2="SIM",COUNTIF($A$2:A2,"SIM"),"")</f>
        <v>1</v>
      </c>
      <c r="C2" t="str">
        <f>IF(A2="NÃO",COUNTIF($A$2:A2,"NÃO"),"")</f>
        <v/>
      </c>
    </row>
    <row r="3" spans="1:3" x14ac:dyDescent="0.25">
      <c r="A3" t="s">
        <v>4</v>
      </c>
      <c r="B3" t="str">
        <f>IF(A3="SIM",COUNTIF($A$2:A3,"SIM"),"")</f>
        <v/>
      </c>
      <c r="C3">
        <f>IF(A3="NÃO",COUNTIF($A$2:A3,"NÃO"),"")</f>
        <v>1</v>
      </c>
    </row>
    <row r="4" spans="1:3" x14ac:dyDescent="0.25">
      <c r="A4" t="s">
        <v>3</v>
      </c>
      <c r="B4">
        <f>IF(A4="SIM",COUNTIF($A$2:A4,"SIM"),"")</f>
        <v>2</v>
      </c>
      <c r="C4" t="str">
        <f>IF(A4="NÃO",COUNTIF($A$2:A4,"NÃO"),"")</f>
        <v/>
      </c>
    </row>
    <row r="5" spans="1:3" x14ac:dyDescent="0.25">
      <c r="A5" t="s">
        <v>4</v>
      </c>
      <c r="B5" t="str">
        <f>IF(A5="SIM",COUNTIF($A$2:A5,"SIM"),"")</f>
        <v/>
      </c>
      <c r="C5">
        <f>IF(A5="NÃO",COUNTIF($A$2:A5,"NÃO"),"")</f>
        <v>2</v>
      </c>
    </row>
    <row r="6" spans="1:3" x14ac:dyDescent="0.25">
      <c r="A6" t="s">
        <v>3</v>
      </c>
      <c r="B6">
        <f>IF(A6="SIM",COUNTIF($A$2:A6,"SIM"),"")</f>
        <v>3</v>
      </c>
      <c r="C6" t="str">
        <f>IF(A6="NÃO",COUNTIF($A$2:A6,"NÃO"),"")</f>
        <v/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Domingos Junqueira</dc:creator>
  <cp:lastModifiedBy>Domingos Junqueira</cp:lastModifiedBy>
  <dcterms:created xsi:type="dcterms:W3CDTF">2021-11-11T21:01:55Z</dcterms:created>
  <dcterms:modified xsi:type="dcterms:W3CDTF">2021-11-11T21:14:05Z</dcterms:modified>
</cp:coreProperties>
</file>