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_OJAF\"/>
    </mc:Choice>
  </mc:AlternateContent>
  <xr:revisionPtr revIDLastSave="0" documentId="13_ncr:1_{628FF617-59CE-4500-A5CD-03860106C72B}" xr6:coauthVersionLast="47" xr6:coauthVersionMax="47" xr10:uidLastSave="{00000000-0000-0000-0000-000000000000}"/>
  <bookViews>
    <workbookView xWindow="-120" yWindow="-120" windowWidth="20730" windowHeight="11160" xr2:uid="{B6CAEDE5-F56A-4743-B3BA-BA68FAB36BC1}"/>
  </bookViews>
  <sheets>
    <sheet name="MenosSaiuMaisSaiu" sheetId="1" r:id="rId1"/>
    <sheet name="MaisAtradasMaisRecentes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Gilberto</author>
  </authors>
  <commentList>
    <comment ref="B1" authorId="0" shapeId="0" xr:uid="{0C5DF09C-72CA-4D0B-A8DE-BFC9E2DBBBD3}">
      <text>
        <r>
          <rPr>
            <sz val="12"/>
            <color indexed="81"/>
            <rFont val="Tahoma"/>
            <family val="2"/>
          </rPr>
          <t>Classificação dos números pela sequência do que menos saiu para o que mais saiu</t>
        </r>
      </text>
    </comment>
  </commentList>
</comments>
</file>

<file path=xl/sharedStrings.xml><?xml version="1.0" encoding="utf-8"?>
<sst xmlns="http://schemas.openxmlformats.org/spreadsheetml/2006/main" count="9" uniqueCount="5">
  <si>
    <t>Nº</t>
  </si>
  <si>
    <t>QTD</t>
  </si>
  <si>
    <t>Último</t>
  </si>
  <si>
    <t>Penul</t>
  </si>
  <si>
    <t>Concursos em atraso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</si>
</sst>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color indexed="81"/>
      <name val="Tahoma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1" fillId="0" borderId="0" xfId="0" applyNumberFormat="1" applyFont="1"/>
    <xf numFmtId="1" fontId="2" fillId="0" borderId="0" xfId="0" applyNumberFormat="1" applyFont="1"/>
    <xf numFmtId="1" fontId="3" fillId="0" borderId="0" xfId="0" applyNumberFormat="1" applyFont="1"/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123826</xdr:rowOff>
    </xdr:from>
    <xdr:to>
      <xdr:col>14</xdr:col>
      <xdr:colOff>19050</xdr:colOff>
      <xdr:row>7</xdr:row>
      <xdr:rowOff>180976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5B0532E-47D2-442D-AC38-011614064EE5}"/>
            </a:ext>
          </a:extLst>
        </xdr:cNvPr>
        <xdr:cNvSpPr txBox="1"/>
      </xdr:nvSpPr>
      <xdr:spPr>
        <a:xfrm>
          <a:off x="2933700" y="504826"/>
          <a:ext cx="56197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Nesta tabela temos as dezenas classificas pelas que menos</a:t>
          </a:r>
          <a:r>
            <a:rPr lang="pt-BR" sz="1100" baseline="0"/>
            <a:t> saiu (26) até a que mais saiu (53)</a:t>
          </a:r>
        </a:p>
        <a:p>
          <a:r>
            <a:rPr lang="pt-BR" sz="1100" baseline="0"/>
            <a:t>As linhas em vermelho referem-se ao último concurso (2261)</a:t>
          </a:r>
        </a:p>
        <a:p>
          <a:r>
            <a:rPr lang="pt-BR" sz="1100" baseline="0"/>
            <a:t>A coluna C exibe o último concurso em que a dezena saiu e</a:t>
          </a:r>
        </a:p>
        <a:p>
          <a:r>
            <a:rPr lang="pt-BR" sz="1100" baseline="0"/>
            <a:t>A Coluna D exibe o penúltimo concurso em que a dezena saiu.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2</xdr:row>
      <xdr:rowOff>161925</xdr:rowOff>
    </xdr:from>
    <xdr:to>
      <xdr:col>17</xdr:col>
      <xdr:colOff>76200</xdr:colOff>
      <xdr:row>13</xdr:row>
      <xdr:rowOff>161925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82670041-7EBE-4244-A914-DC63B9EF2E0C}"/>
            </a:ext>
          </a:extLst>
        </xdr:cNvPr>
        <xdr:cNvSpPr txBox="1"/>
      </xdr:nvSpPr>
      <xdr:spPr>
        <a:xfrm>
          <a:off x="4381500" y="542925"/>
          <a:ext cx="605790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Nesta planilha temos as dezenas classificas da mais</a:t>
          </a:r>
          <a:r>
            <a:rPr lang="pt-BR" sz="1100" baseline="0"/>
            <a:t> atrasada (03) e o último concurso em que saiu (2428)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/>
            <a:t>para as mais recentes (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11 16 21 32 37) concurso 2461)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coluna A temos a dezena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coluna B temos quantas vezes saiu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coluna C temos o último concurso em que saiu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coluna D temos o penúltimo concurso em que saiu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Coluna E temos a quantidade de concursos em relação à penúltima vez que saiu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Coluna F temos a quantidade de concursos da penúlitma em relação à antepenúltima vez que saiu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>
            <a:effectLst/>
          </a:endParaRPr>
        </a:p>
        <a:p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Gilberto/Imposto%20de%20Renda/Money/BR/MegaSen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ursos"/>
      <sheetName val="Resultados"/>
      <sheetName val="Frequência"/>
      <sheetName val="DispersãoVertical"/>
      <sheetName val="Resultados_Anteriores (2)"/>
      <sheetName val="Resultados_Anteriores"/>
      <sheetName val="SelectDzns"/>
      <sheetName val="Dzns4Colunas"/>
      <sheetName val="15mais"/>
      <sheetName val="N_Pontos"/>
      <sheetName val="GrafDisp"/>
      <sheetName val="Resultados_Anteriores_Mais_Um"/>
      <sheetName val="SMCC-Apostas"/>
      <sheetName val="15mais (2)"/>
      <sheetName val="15maisVirada"/>
      <sheetName val="Comb"/>
      <sheetName val="Comb_4_5_6"/>
      <sheetName val="Números_e_Concursos"/>
      <sheetName val="NC_mais_1"/>
      <sheetName val="NC_mais_1 (1)"/>
      <sheetName val="NC_mais_1 (2)"/>
      <sheetName val="NC_mais_1 (3)"/>
      <sheetName val="NC_mais_1 (4)"/>
      <sheetName val="NC_mais_1 (5)"/>
      <sheetName val="NC_mais_1 (6)"/>
      <sheetName val="Comb (3)"/>
      <sheetName val="Comb (2)"/>
      <sheetName val="Probalidades"/>
      <sheetName val="FiltroCmb"/>
      <sheetName val="N_Pontos20"/>
      <sheetName val="GráficoDispersão"/>
      <sheetName val="Comb_02"/>
      <sheetName val="Comb_01"/>
      <sheetName val="CombXX"/>
      <sheetName val="Desdobro"/>
      <sheetName val="Manual"/>
      <sheetName val="Aleatório"/>
      <sheetName val="FiltroCmb_4_5_6"/>
      <sheetName val="Planilha1"/>
      <sheetName val="Desembramento"/>
    </sheetNames>
    <sheetDataSet>
      <sheetData sheetId="0"/>
      <sheetData sheetId="1">
        <row r="2">
          <cell r="BG2">
            <v>237</v>
          </cell>
        </row>
        <row r="3">
          <cell r="BG3">
            <v>251</v>
          </cell>
        </row>
        <row r="4">
          <cell r="BG4">
            <v>225</v>
          </cell>
        </row>
        <row r="5">
          <cell r="BG5">
            <v>264</v>
          </cell>
        </row>
        <row r="6">
          <cell r="BG6">
            <v>269</v>
          </cell>
        </row>
        <row r="7">
          <cell r="BG7">
            <v>249</v>
          </cell>
        </row>
        <row r="8">
          <cell r="BG8">
            <v>234</v>
          </cell>
        </row>
        <row r="9">
          <cell r="BG9">
            <v>248</v>
          </cell>
        </row>
        <row r="10">
          <cell r="BG10">
            <v>232</v>
          </cell>
        </row>
        <row r="11">
          <cell r="BG11">
            <v>280</v>
          </cell>
        </row>
        <row r="12">
          <cell r="BG12">
            <v>257</v>
          </cell>
        </row>
        <row r="13">
          <cell r="BG13">
            <v>239</v>
          </cell>
        </row>
        <row r="14">
          <cell r="BG14">
            <v>251</v>
          </cell>
        </row>
        <row r="15">
          <cell r="BG15">
            <v>232</v>
          </cell>
        </row>
        <row r="16">
          <cell r="BG16">
            <v>217</v>
          </cell>
        </row>
        <row r="17">
          <cell r="BG17">
            <v>256</v>
          </cell>
        </row>
        <row r="18">
          <cell r="BG18">
            <v>257</v>
          </cell>
        </row>
        <row r="19">
          <cell r="BG19">
            <v>242</v>
          </cell>
        </row>
        <row r="20">
          <cell r="BG20">
            <v>234</v>
          </cell>
        </row>
        <row r="21">
          <cell r="BG21">
            <v>237</v>
          </cell>
        </row>
        <row r="22">
          <cell r="BG22">
            <v>212</v>
          </cell>
        </row>
        <row r="23">
          <cell r="BG23">
            <v>216</v>
          </cell>
        </row>
        <row r="24">
          <cell r="BG24">
            <v>261</v>
          </cell>
        </row>
        <row r="25">
          <cell r="BG25">
            <v>255</v>
          </cell>
        </row>
        <row r="26">
          <cell r="BG26">
            <v>236</v>
          </cell>
        </row>
        <row r="27">
          <cell r="BG27">
            <v>205</v>
          </cell>
        </row>
        <row r="28">
          <cell r="BG28">
            <v>261</v>
          </cell>
        </row>
        <row r="29">
          <cell r="BG29">
            <v>260</v>
          </cell>
        </row>
        <row r="30">
          <cell r="BG30">
            <v>257</v>
          </cell>
        </row>
        <row r="31">
          <cell r="BG31">
            <v>261</v>
          </cell>
        </row>
        <row r="32">
          <cell r="BG32">
            <v>232</v>
          </cell>
        </row>
        <row r="33">
          <cell r="BG33">
            <v>254</v>
          </cell>
        </row>
        <row r="34">
          <cell r="BG34">
            <v>265</v>
          </cell>
        </row>
        <row r="35">
          <cell r="BG35">
            <v>259</v>
          </cell>
        </row>
        <row r="36">
          <cell r="BG36">
            <v>258</v>
          </cell>
        </row>
        <row r="37">
          <cell r="BG37">
            <v>252</v>
          </cell>
        </row>
        <row r="38">
          <cell r="BG38">
            <v>267</v>
          </cell>
        </row>
        <row r="39">
          <cell r="BG39">
            <v>253</v>
          </cell>
        </row>
        <row r="40">
          <cell r="BG40">
            <v>233</v>
          </cell>
        </row>
        <row r="41">
          <cell r="BG41">
            <v>236</v>
          </cell>
        </row>
        <row r="42">
          <cell r="BG42">
            <v>259</v>
          </cell>
        </row>
        <row r="43">
          <cell r="BG43">
            <v>268</v>
          </cell>
        </row>
        <row r="44">
          <cell r="BG44">
            <v>256</v>
          </cell>
        </row>
        <row r="45">
          <cell r="BG45">
            <v>258</v>
          </cell>
        </row>
        <row r="46">
          <cell r="BG46">
            <v>236</v>
          </cell>
        </row>
        <row r="47">
          <cell r="BG47">
            <v>246</v>
          </cell>
        </row>
        <row r="48">
          <cell r="BG48">
            <v>237</v>
          </cell>
        </row>
        <row r="49">
          <cell r="BG49">
            <v>227</v>
          </cell>
        </row>
        <row r="50">
          <cell r="BG50">
            <v>254</v>
          </cell>
        </row>
        <row r="51">
          <cell r="BG51">
            <v>242</v>
          </cell>
        </row>
        <row r="52">
          <cell r="BG52">
            <v>256</v>
          </cell>
        </row>
        <row r="53">
          <cell r="BG53">
            <v>247</v>
          </cell>
        </row>
        <row r="54">
          <cell r="BG54">
            <v>281</v>
          </cell>
        </row>
        <row r="55">
          <cell r="BG55">
            <v>259</v>
          </cell>
        </row>
        <row r="56">
          <cell r="BG56">
            <v>207</v>
          </cell>
        </row>
        <row r="57">
          <cell r="BG57">
            <v>250</v>
          </cell>
        </row>
        <row r="58">
          <cell r="BG58">
            <v>233</v>
          </cell>
        </row>
        <row r="59">
          <cell r="BG59">
            <v>240</v>
          </cell>
        </row>
        <row r="60">
          <cell r="BG60">
            <v>233</v>
          </cell>
        </row>
        <row r="61">
          <cell r="BG61">
            <v>233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>
            <v>4</v>
          </cell>
          <cell r="B2">
            <v>5</v>
          </cell>
          <cell r="C2">
            <v>7</v>
          </cell>
          <cell r="D2">
            <v>1</v>
          </cell>
          <cell r="E2">
            <v>1</v>
          </cell>
          <cell r="F2">
            <v>4</v>
          </cell>
          <cell r="G2">
            <v>6</v>
          </cell>
          <cell r="H2">
            <v>9</v>
          </cell>
          <cell r="I2">
            <v>2</v>
          </cell>
          <cell r="J2">
            <v>3</v>
          </cell>
          <cell r="K2">
            <v>3</v>
          </cell>
          <cell r="L2">
            <v>15</v>
          </cell>
          <cell r="M2">
            <v>6</v>
          </cell>
          <cell r="N2">
            <v>24</v>
          </cell>
          <cell r="O2">
            <v>11</v>
          </cell>
          <cell r="P2">
            <v>5</v>
          </cell>
          <cell r="Q2">
            <v>8</v>
          </cell>
          <cell r="R2">
            <v>10</v>
          </cell>
          <cell r="S2">
            <v>5</v>
          </cell>
          <cell r="T2">
            <v>7</v>
          </cell>
          <cell r="U2">
            <v>7</v>
          </cell>
          <cell r="V2">
            <v>6</v>
          </cell>
          <cell r="W2">
            <v>14</v>
          </cell>
          <cell r="X2">
            <v>19</v>
          </cell>
          <cell r="Y2">
            <v>10</v>
          </cell>
          <cell r="Z2">
            <v>41</v>
          </cell>
          <cell r="AA2">
            <v>4</v>
          </cell>
          <cell r="AB2">
            <v>20</v>
          </cell>
          <cell r="AC2">
            <v>3</v>
          </cell>
          <cell r="AD2">
            <v>1</v>
          </cell>
          <cell r="AE2">
            <v>22</v>
          </cell>
          <cell r="AF2">
            <v>13</v>
          </cell>
          <cell r="AG2">
            <v>1</v>
          </cell>
          <cell r="AH2">
            <v>16</v>
          </cell>
          <cell r="AI2">
            <v>15</v>
          </cell>
          <cell r="AJ2">
            <v>3</v>
          </cell>
          <cell r="AK2">
            <v>2</v>
          </cell>
          <cell r="AL2">
            <v>7</v>
          </cell>
          <cell r="AM2">
            <v>2</v>
          </cell>
          <cell r="AN2">
            <v>6</v>
          </cell>
          <cell r="AO2">
            <v>1</v>
          </cell>
          <cell r="AP2">
            <v>4</v>
          </cell>
          <cell r="AQ2">
            <v>2</v>
          </cell>
          <cell r="AR2">
            <v>27</v>
          </cell>
          <cell r="AS2">
            <v>31</v>
          </cell>
          <cell r="AT2">
            <v>5</v>
          </cell>
          <cell r="AU2">
            <v>3</v>
          </cell>
          <cell r="AV2">
            <v>31</v>
          </cell>
          <cell r="AW2">
            <v>2</v>
          </cell>
          <cell r="AX2">
            <v>13</v>
          </cell>
          <cell r="AY2">
            <v>15</v>
          </cell>
          <cell r="AZ2">
            <v>1</v>
          </cell>
          <cell r="BA2">
            <v>8</v>
          </cell>
          <cell r="BB2">
            <v>9</v>
          </cell>
          <cell r="BC2">
            <v>9</v>
          </cell>
          <cell r="BD2">
            <v>7</v>
          </cell>
          <cell r="BE2">
            <v>10</v>
          </cell>
          <cell r="BF2">
            <v>11</v>
          </cell>
          <cell r="BG2">
            <v>4</v>
          </cell>
          <cell r="BH2">
            <v>9</v>
          </cell>
        </row>
        <row r="3">
          <cell r="A3">
            <v>5</v>
          </cell>
          <cell r="B3">
            <v>14</v>
          </cell>
          <cell r="C3">
            <v>28</v>
          </cell>
          <cell r="D3">
            <v>8</v>
          </cell>
          <cell r="E3">
            <v>4</v>
          </cell>
          <cell r="F3">
            <v>5</v>
          </cell>
          <cell r="G3">
            <v>30</v>
          </cell>
          <cell r="H3">
            <v>24</v>
          </cell>
          <cell r="I3">
            <v>22</v>
          </cell>
          <cell r="J3">
            <v>17</v>
          </cell>
          <cell r="K3">
            <v>20</v>
          </cell>
          <cell r="L3">
            <v>19</v>
          </cell>
          <cell r="M3">
            <v>17</v>
          </cell>
          <cell r="N3">
            <v>29</v>
          </cell>
          <cell r="O3">
            <v>30</v>
          </cell>
          <cell r="P3">
            <v>12</v>
          </cell>
          <cell r="Q3">
            <v>23</v>
          </cell>
          <cell r="R3">
            <v>13</v>
          </cell>
          <cell r="S3">
            <v>6</v>
          </cell>
          <cell r="T3">
            <v>12</v>
          </cell>
          <cell r="U3">
            <v>10</v>
          </cell>
          <cell r="V3">
            <v>26</v>
          </cell>
          <cell r="W3">
            <v>18</v>
          </cell>
          <cell r="X3">
            <v>25</v>
          </cell>
          <cell r="Y3">
            <v>11</v>
          </cell>
          <cell r="Z3">
            <v>43</v>
          </cell>
          <cell r="AA3">
            <v>12</v>
          </cell>
          <cell r="AB3">
            <v>24</v>
          </cell>
          <cell r="AC3">
            <v>30</v>
          </cell>
          <cell r="AD3">
            <v>3</v>
          </cell>
          <cell r="AE3">
            <v>62</v>
          </cell>
          <cell r="AF3">
            <v>16</v>
          </cell>
          <cell r="AG3">
            <v>15</v>
          </cell>
          <cell r="AH3">
            <v>48</v>
          </cell>
          <cell r="AI3">
            <v>41</v>
          </cell>
          <cell r="AJ3">
            <v>18</v>
          </cell>
          <cell r="AK3">
            <v>8</v>
          </cell>
          <cell r="AL3">
            <v>8</v>
          </cell>
          <cell r="AM3">
            <v>23</v>
          </cell>
          <cell r="AN3">
            <v>34</v>
          </cell>
          <cell r="AO3">
            <v>2</v>
          </cell>
          <cell r="AP3">
            <v>18</v>
          </cell>
          <cell r="AQ3">
            <v>9</v>
          </cell>
          <cell r="AR3">
            <v>32</v>
          </cell>
          <cell r="AS3">
            <v>38</v>
          </cell>
          <cell r="AT3">
            <v>21</v>
          </cell>
          <cell r="AU3">
            <v>6</v>
          </cell>
          <cell r="AV3">
            <v>47</v>
          </cell>
          <cell r="AW3">
            <v>16</v>
          </cell>
          <cell r="AX3">
            <v>25</v>
          </cell>
          <cell r="AY3">
            <v>17</v>
          </cell>
          <cell r="AZ3">
            <v>15</v>
          </cell>
          <cell r="BA3">
            <v>14</v>
          </cell>
          <cell r="BB3">
            <v>13</v>
          </cell>
          <cell r="BC3">
            <v>25</v>
          </cell>
          <cell r="BD3">
            <v>9</v>
          </cell>
          <cell r="BE3">
            <v>26</v>
          </cell>
          <cell r="BF3">
            <v>16</v>
          </cell>
          <cell r="BG3">
            <v>11</v>
          </cell>
          <cell r="BH3">
            <v>15</v>
          </cell>
        </row>
        <row r="4">
          <cell r="A4">
            <v>22</v>
          </cell>
          <cell r="B4">
            <v>43</v>
          </cell>
          <cell r="C4">
            <v>29</v>
          </cell>
          <cell r="D4">
            <v>10</v>
          </cell>
          <cell r="E4">
            <v>7</v>
          </cell>
          <cell r="F4">
            <v>17</v>
          </cell>
          <cell r="G4">
            <v>37</v>
          </cell>
          <cell r="H4">
            <v>29</v>
          </cell>
          <cell r="I4">
            <v>54</v>
          </cell>
          <cell r="J4">
            <v>19</v>
          </cell>
          <cell r="K4">
            <v>42</v>
          </cell>
          <cell r="L4">
            <v>39</v>
          </cell>
          <cell r="M4">
            <v>27</v>
          </cell>
          <cell r="N4">
            <v>30</v>
          </cell>
          <cell r="O4">
            <v>34</v>
          </cell>
          <cell r="P4">
            <v>14</v>
          </cell>
          <cell r="Q4">
            <v>27</v>
          </cell>
          <cell r="R4">
            <v>44</v>
          </cell>
          <cell r="S4">
            <v>12</v>
          </cell>
          <cell r="T4">
            <v>16</v>
          </cell>
          <cell r="U4">
            <v>35</v>
          </cell>
          <cell r="V4">
            <v>28</v>
          </cell>
          <cell r="W4">
            <v>35</v>
          </cell>
          <cell r="X4">
            <v>28</v>
          </cell>
          <cell r="Y4">
            <v>19</v>
          </cell>
          <cell r="Z4">
            <v>63</v>
          </cell>
          <cell r="AA4">
            <v>14</v>
          </cell>
          <cell r="AB4">
            <v>31</v>
          </cell>
          <cell r="AC4">
            <v>36</v>
          </cell>
          <cell r="AD4">
            <v>20</v>
          </cell>
          <cell r="AE4">
            <v>78</v>
          </cell>
          <cell r="AF4">
            <v>46</v>
          </cell>
          <cell r="AG4">
            <v>20</v>
          </cell>
          <cell r="AH4">
            <v>57</v>
          </cell>
          <cell r="AI4">
            <v>47</v>
          </cell>
          <cell r="AJ4">
            <v>21</v>
          </cell>
          <cell r="AK4">
            <v>11</v>
          </cell>
          <cell r="AL4">
            <v>10</v>
          </cell>
          <cell r="AM4">
            <v>33</v>
          </cell>
          <cell r="AN4">
            <v>63</v>
          </cell>
          <cell r="AO4">
            <v>63</v>
          </cell>
          <cell r="AP4">
            <v>33</v>
          </cell>
          <cell r="AQ4">
            <v>12</v>
          </cell>
          <cell r="AR4">
            <v>44</v>
          </cell>
          <cell r="AS4">
            <v>39</v>
          </cell>
          <cell r="AT4">
            <v>22</v>
          </cell>
          <cell r="AU4">
            <v>8</v>
          </cell>
          <cell r="AV4">
            <v>66</v>
          </cell>
          <cell r="AW4">
            <v>21</v>
          </cell>
          <cell r="AX4">
            <v>26</v>
          </cell>
          <cell r="AY4">
            <v>20</v>
          </cell>
          <cell r="AZ4">
            <v>23</v>
          </cell>
          <cell r="BA4">
            <v>21</v>
          </cell>
          <cell r="BB4">
            <v>25</v>
          </cell>
          <cell r="BC4">
            <v>38</v>
          </cell>
          <cell r="BD4">
            <v>13</v>
          </cell>
          <cell r="BE4">
            <v>34</v>
          </cell>
          <cell r="BF4">
            <v>26</v>
          </cell>
          <cell r="BG4">
            <v>23</v>
          </cell>
          <cell r="BH4">
            <v>16</v>
          </cell>
        </row>
        <row r="5">
          <cell r="A5">
            <v>24</v>
          </cell>
          <cell r="B5">
            <v>48</v>
          </cell>
          <cell r="C5">
            <v>36</v>
          </cell>
          <cell r="D5">
            <v>12</v>
          </cell>
          <cell r="E5">
            <v>19</v>
          </cell>
          <cell r="F5">
            <v>21</v>
          </cell>
          <cell r="G5">
            <v>42</v>
          </cell>
          <cell r="H5">
            <v>40</v>
          </cell>
          <cell r="I5">
            <v>63</v>
          </cell>
          <cell r="J5">
            <v>26</v>
          </cell>
          <cell r="K5">
            <v>87</v>
          </cell>
          <cell r="L5">
            <v>40</v>
          </cell>
          <cell r="M5">
            <v>34</v>
          </cell>
          <cell r="N5">
            <v>32</v>
          </cell>
          <cell r="O5">
            <v>52</v>
          </cell>
          <cell r="P5">
            <v>35</v>
          </cell>
          <cell r="Q5">
            <v>31</v>
          </cell>
          <cell r="R5">
            <v>54</v>
          </cell>
          <cell r="S5">
            <v>17</v>
          </cell>
          <cell r="T5">
            <v>17</v>
          </cell>
          <cell r="U5">
            <v>50</v>
          </cell>
          <cell r="V5">
            <v>37</v>
          </cell>
          <cell r="W5">
            <v>46</v>
          </cell>
          <cell r="X5">
            <v>42</v>
          </cell>
          <cell r="Y5">
            <v>20</v>
          </cell>
          <cell r="Z5">
            <v>66</v>
          </cell>
          <cell r="AA5">
            <v>18</v>
          </cell>
          <cell r="AB5">
            <v>48</v>
          </cell>
          <cell r="AC5">
            <v>44</v>
          </cell>
          <cell r="AD5">
            <v>45</v>
          </cell>
          <cell r="AE5">
            <v>79</v>
          </cell>
          <cell r="AF5">
            <v>65</v>
          </cell>
          <cell r="AG5">
            <v>21</v>
          </cell>
          <cell r="AH5">
            <v>59</v>
          </cell>
          <cell r="AI5">
            <v>49</v>
          </cell>
          <cell r="AJ5">
            <v>32</v>
          </cell>
          <cell r="AK5">
            <v>18</v>
          </cell>
          <cell r="AL5">
            <v>11</v>
          </cell>
          <cell r="AM5">
            <v>41</v>
          </cell>
          <cell r="AN5">
            <v>70</v>
          </cell>
          <cell r="AO5">
            <v>81</v>
          </cell>
          <cell r="AP5">
            <v>38</v>
          </cell>
          <cell r="AQ5">
            <v>24</v>
          </cell>
          <cell r="AR5">
            <v>45</v>
          </cell>
          <cell r="AS5">
            <v>69</v>
          </cell>
          <cell r="AT5">
            <v>40</v>
          </cell>
          <cell r="AU5">
            <v>13</v>
          </cell>
          <cell r="AV5">
            <v>72</v>
          </cell>
          <cell r="AW5">
            <v>33</v>
          </cell>
          <cell r="AX5">
            <v>30</v>
          </cell>
          <cell r="AY5">
            <v>23</v>
          </cell>
          <cell r="AZ5">
            <v>37</v>
          </cell>
          <cell r="BA5">
            <v>26</v>
          </cell>
          <cell r="BB5">
            <v>28</v>
          </cell>
          <cell r="BC5">
            <v>45</v>
          </cell>
          <cell r="BD5">
            <v>18</v>
          </cell>
          <cell r="BE5">
            <v>35</v>
          </cell>
          <cell r="BF5">
            <v>29</v>
          </cell>
          <cell r="BG5">
            <v>52</v>
          </cell>
          <cell r="BH5">
            <v>19</v>
          </cell>
        </row>
        <row r="6">
          <cell r="A6">
            <v>46</v>
          </cell>
          <cell r="B6">
            <v>55</v>
          </cell>
          <cell r="C6">
            <v>40</v>
          </cell>
          <cell r="D6">
            <v>35</v>
          </cell>
          <cell r="E6">
            <v>32</v>
          </cell>
          <cell r="F6">
            <v>28</v>
          </cell>
          <cell r="G6">
            <v>45</v>
          </cell>
          <cell r="H6">
            <v>59</v>
          </cell>
          <cell r="I6">
            <v>90</v>
          </cell>
          <cell r="J6">
            <v>38</v>
          </cell>
          <cell r="K6">
            <v>97</v>
          </cell>
          <cell r="L6">
            <v>41</v>
          </cell>
          <cell r="M6">
            <v>36</v>
          </cell>
          <cell r="N6">
            <v>44</v>
          </cell>
          <cell r="O6">
            <v>60</v>
          </cell>
          <cell r="P6">
            <v>39</v>
          </cell>
          <cell r="Q6">
            <v>33</v>
          </cell>
          <cell r="R6">
            <v>61</v>
          </cell>
          <cell r="S6">
            <v>31</v>
          </cell>
          <cell r="T6">
            <v>27</v>
          </cell>
          <cell r="U6">
            <v>54</v>
          </cell>
          <cell r="V6">
            <v>78</v>
          </cell>
          <cell r="W6">
            <v>51</v>
          </cell>
          <cell r="X6">
            <v>46</v>
          </cell>
          <cell r="Y6">
            <v>36</v>
          </cell>
          <cell r="Z6">
            <v>73</v>
          </cell>
          <cell r="AA6">
            <v>57</v>
          </cell>
          <cell r="AB6">
            <v>59</v>
          </cell>
          <cell r="AC6">
            <v>55</v>
          </cell>
          <cell r="AD6">
            <v>52</v>
          </cell>
          <cell r="AE6">
            <v>93</v>
          </cell>
          <cell r="AF6">
            <v>78</v>
          </cell>
          <cell r="AG6">
            <v>24</v>
          </cell>
          <cell r="AH6">
            <v>65</v>
          </cell>
          <cell r="AI6">
            <v>56</v>
          </cell>
          <cell r="AJ6">
            <v>42</v>
          </cell>
          <cell r="AK6">
            <v>23</v>
          </cell>
          <cell r="AL6">
            <v>22</v>
          </cell>
          <cell r="AM6">
            <v>91</v>
          </cell>
          <cell r="AN6">
            <v>77</v>
          </cell>
          <cell r="AO6">
            <v>121</v>
          </cell>
          <cell r="AP6">
            <v>51</v>
          </cell>
          <cell r="AQ6">
            <v>25</v>
          </cell>
          <cell r="AR6">
            <v>50</v>
          </cell>
          <cell r="AS6">
            <v>71</v>
          </cell>
          <cell r="AT6">
            <v>46</v>
          </cell>
          <cell r="AU6">
            <v>14</v>
          </cell>
          <cell r="AV6">
            <v>80</v>
          </cell>
          <cell r="AW6">
            <v>58</v>
          </cell>
          <cell r="AX6">
            <v>48</v>
          </cell>
          <cell r="AY6">
            <v>27</v>
          </cell>
          <cell r="AZ6">
            <v>39</v>
          </cell>
          <cell r="BA6">
            <v>34</v>
          </cell>
          <cell r="BB6">
            <v>35</v>
          </cell>
          <cell r="BC6">
            <v>49</v>
          </cell>
          <cell r="BD6">
            <v>22</v>
          </cell>
          <cell r="BE6">
            <v>50</v>
          </cell>
          <cell r="BF6">
            <v>43</v>
          </cell>
          <cell r="BG6">
            <v>56</v>
          </cell>
          <cell r="BH6">
            <v>28</v>
          </cell>
        </row>
        <row r="7">
          <cell r="A7">
            <v>65</v>
          </cell>
          <cell r="B7">
            <v>56</v>
          </cell>
          <cell r="C7">
            <v>47</v>
          </cell>
          <cell r="D7">
            <v>83</v>
          </cell>
          <cell r="E7">
            <v>33</v>
          </cell>
          <cell r="F7">
            <v>37</v>
          </cell>
          <cell r="G7">
            <v>49</v>
          </cell>
          <cell r="H7">
            <v>61</v>
          </cell>
          <cell r="I7">
            <v>103</v>
          </cell>
          <cell r="J7">
            <v>81</v>
          </cell>
          <cell r="K7">
            <v>99</v>
          </cell>
          <cell r="L7">
            <v>58</v>
          </cell>
          <cell r="M7">
            <v>49</v>
          </cell>
          <cell r="N7">
            <v>55</v>
          </cell>
          <cell r="O7">
            <v>66</v>
          </cell>
          <cell r="P7">
            <v>50</v>
          </cell>
          <cell r="Q7">
            <v>34</v>
          </cell>
          <cell r="R7">
            <v>76</v>
          </cell>
          <cell r="S7">
            <v>42</v>
          </cell>
          <cell r="T7">
            <v>56</v>
          </cell>
          <cell r="U7">
            <v>60</v>
          </cell>
          <cell r="V7">
            <v>86</v>
          </cell>
          <cell r="W7">
            <v>55</v>
          </cell>
          <cell r="X7">
            <v>51</v>
          </cell>
          <cell r="Y7">
            <v>43</v>
          </cell>
          <cell r="Z7">
            <v>90</v>
          </cell>
          <cell r="AA7">
            <v>58</v>
          </cell>
          <cell r="AB7">
            <v>73</v>
          </cell>
          <cell r="AC7">
            <v>61</v>
          </cell>
          <cell r="AD7">
            <v>58</v>
          </cell>
          <cell r="AE7">
            <v>98</v>
          </cell>
          <cell r="AF7">
            <v>87</v>
          </cell>
          <cell r="AG7">
            <v>27</v>
          </cell>
          <cell r="AH7">
            <v>69</v>
          </cell>
          <cell r="AI7">
            <v>75</v>
          </cell>
          <cell r="AJ7">
            <v>54</v>
          </cell>
          <cell r="AK7">
            <v>39</v>
          </cell>
          <cell r="AL7">
            <v>30</v>
          </cell>
          <cell r="AM7">
            <v>101</v>
          </cell>
          <cell r="AN7">
            <v>80</v>
          </cell>
          <cell r="AO7">
            <v>124</v>
          </cell>
          <cell r="AP7">
            <v>53</v>
          </cell>
          <cell r="AQ7">
            <v>29</v>
          </cell>
          <cell r="AR7">
            <v>58</v>
          </cell>
          <cell r="AS7">
            <v>73</v>
          </cell>
          <cell r="AT7">
            <v>52</v>
          </cell>
          <cell r="AU7">
            <v>40</v>
          </cell>
          <cell r="AV7">
            <v>100</v>
          </cell>
          <cell r="AW7">
            <v>63</v>
          </cell>
          <cell r="AX7">
            <v>64</v>
          </cell>
          <cell r="AY7">
            <v>36</v>
          </cell>
          <cell r="AZ7">
            <v>55</v>
          </cell>
          <cell r="BA7">
            <v>45</v>
          </cell>
          <cell r="BB7">
            <v>38</v>
          </cell>
          <cell r="BC7">
            <v>89</v>
          </cell>
          <cell r="BD7">
            <v>25</v>
          </cell>
          <cell r="BE7">
            <v>73</v>
          </cell>
          <cell r="BF7">
            <v>50</v>
          </cell>
          <cell r="BG7">
            <v>57</v>
          </cell>
          <cell r="BH7">
            <v>37</v>
          </cell>
        </row>
        <row r="8">
          <cell r="A8">
            <v>68</v>
          </cell>
          <cell r="B8">
            <v>59</v>
          </cell>
          <cell r="C8">
            <v>53</v>
          </cell>
          <cell r="D8">
            <v>84</v>
          </cell>
          <cell r="E8">
            <v>40</v>
          </cell>
          <cell r="F8">
            <v>43</v>
          </cell>
          <cell r="G8">
            <v>56</v>
          </cell>
          <cell r="H8">
            <v>62</v>
          </cell>
          <cell r="I8">
            <v>118</v>
          </cell>
          <cell r="J8">
            <v>84</v>
          </cell>
          <cell r="K8">
            <v>122</v>
          </cell>
          <cell r="L8">
            <v>64</v>
          </cell>
          <cell r="M8">
            <v>53</v>
          </cell>
          <cell r="N8">
            <v>60</v>
          </cell>
          <cell r="O8">
            <v>82</v>
          </cell>
          <cell r="P8">
            <v>53</v>
          </cell>
          <cell r="Q8">
            <v>36</v>
          </cell>
          <cell r="R8">
            <v>82</v>
          </cell>
          <cell r="S8">
            <v>72</v>
          </cell>
          <cell r="T8">
            <v>60</v>
          </cell>
          <cell r="U8">
            <v>75</v>
          </cell>
          <cell r="V8">
            <v>93</v>
          </cell>
          <cell r="W8">
            <v>64</v>
          </cell>
          <cell r="X8">
            <v>62</v>
          </cell>
          <cell r="Y8">
            <v>47</v>
          </cell>
          <cell r="Z8">
            <v>96</v>
          </cell>
          <cell r="AA8">
            <v>67</v>
          </cell>
          <cell r="AB8">
            <v>80</v>
          </cell>
          <cell r="AC8">
            <v>77</v>
          </cell>
          <cell r="AD8">
            <v>85</v>
          </cell>
          <cell r="AE8">
            <v>101</v>
          </cell>
          <cell r="AF8">
            <v>111</v>
          </cell>
          <cell r="AG8">
            <v>32</v>
          </cell>
          <cell r="AH8">
            <v>72</v>
          </cell>
          <cell r="AI8">
            <v>91</v>
          </cell>
          <cell r="AJ8">
            <v>75</v>
          </cell>
          <cell r="AK8">
            <v>45</v>
          </cell>
          <cell r="AL8">
            <v>37</v>
          </cell>
          <cell r="AM8">
            <v>106</v>
          </cell>
          <cell r="AN8">
            <v>84</v>
          </cell>
          <cell r="AO8">
            <v>125</v>
          </cell>
          <cell r="AP8">
            <v>61</v>
          </cell>
          <cell r="AQ8">
            <v>32</v>
          </cell>
          <cell r="AR8">
            <v>61</v>
          </cell>
          <cell r="AS8">
            <v>85</v>
          </cell>
          <cell r="AT8">
            <v>53</v>
          </cell>
          <cell r="AU8">
            <v>41</v>
          </cell>
          <cell r="AV8">
            <v>109</v>
          </cell>
          <cell r="AW8">
            <v>75</v>
          </cell>
          <cell r="AX8">
            <v>74</v>
          </cell>
          <cell r="AY8">
            <v>56</v>
          </cell>
          <cell r="AZ8">
            <v>62</v>
          </cell>
          <cell r="BA8">
            <v>68</v>
          </cell>
          <cell r="BB8">
            <v>59</v>
          </cell>
          <cell r="BC8">
            <v>94</v>
          </cell>
          <cell r="BD8">
            <v>29</v>
          </cell>
          <cell r="BE8">
            <v>77</v>
          </cell>
          <cell r="BF8">
            <v>52</v>
          </cell>
          <cell r="BG8">
            <v>61</v>
          </cell>
          <cell r="BH8">
            <v>46</v>
          </cell>
        </row>
        <row r="9">
          <cell r="A9">
            <v>72</v>
          </cell>
          <cell r="B9">
            <v>74</v>
          </cell>
          <cell r="C9">
            <v>60</v>
          </cell>
          <cell r="D9">
            <v>87</v>
          </cell>
          <cell r="E9">
            <v>48</v>
          </cell>
          <cell r="F9">
            <v>50</v>
          </cell>
          <cell r="G9">
            <v>57</v>
          </cell>
          <cell r="H9">
            <v>64</v>
          </cell>
          <cell r="I9">
            <v>128</v>
          </cell>
          <cell r="J9">
            <v>91</v>
          </cell>
          <cell r="K9">
            <v>126</v>
          </cell>
          <cell r="L9">
            <v>66</v>
          </cell>
          <cell r="M9">
            <v>59</v>
          </cell>
          <cell r="N9">
            <v>67</v>
          </cell>
          <cell r="O9">
            <v>83</v>
          </cell>
          <cell r="P9">
            <v>57</v>
          </cell>
          <cell r="Q9">
            <v>43</v>
          </cell>
          <cell r="R9">
            <v>88</v>
          </cell>
          <cell r="S9">
            <v>102</v>
          </cell>
          <cell r="T9">
            <v>65</v>
          </cell>
          <cell r="U9">
            <v>77</v>
          </cell>
          <cell r="V9">
            <v>111</v>
          </cell>
          <cell r="W9">
            <v>70</v>
          </cell>
          <cell r="X9">
            <v>74</v>
          </cell>
          <cell r="Y9">
            <v>51</v>
          </cell>
          <cell r="Z9">
            <v>113</v>
          </cell>
          <cell r="AA9">
            <v>70</v>
          </cell>
          <cell r="AB9">
            <v>87</v>
          </cell>
          <cell r="AC9">
            <v>82</v>
          </cell>
          <cell r="AD9">
            <v>99</v>
          </cell>
          <cell r="AE9">
            <v>105</v>
          </cell>
          <cell r="AF9">
            <v>116</v>
          </cell>
          <cell r="AG9">
            <v>33</v>
          </cell>
          <cell r="AH9">
            <v>74</v>
          </cell>
          <cell r="AI9">
            <v>97</v>
          </cell>
          <cell r="AJ9">
            <v>82</v>
          </cell>
          <cell r="AK9">
            <v>58</v>
          </cell>
          <cell r="AL9">
            <v>41</v>
          </cell>
          <cell r="AM9">
            <v>122</v>
          </cell>
          <cell r="AN9">
            <v>87</v>
          </cell>
          <cell r="AO9">
            <v>132</v>
          </cell>
          <cell r="AP9">
            <v>83</v>
          </cell>
          <cell r="AQ9">
            <v>38</v>
          </cell>
          <cell r="AR9">
            <v>72</v>
          </cell>
          <cell r="AS9">
            <v>88</v>
          </cell>
          <cell r="AT9">
            <v>78</v>
          </cell>
          <cell r="AU9">
            <v>44</v>
          </cell>
          <cell r="AV9">
            <v>149</v>
          </cell>
          <cell r="AW9">
            <v>77</v>
          </cell>
          <cell r="AX9">
            <v>95</v>
          </cell>
          <cell r="AY9">
            <v>73</v>
          </cell>
          <cell r="AZ9">
            <v>67</v>
          </cell>
          <cell r="BA9">
            <v>69</v>
          </cell>
          <cell r="BB9">
            <v>64</v>
          </cell>
          <cell r="BC9">
            <v>113</v>
          </cell>
          <cell r="BD9">
            <v>31</v>
          </cell>
          <cell r="BE9">
            <v>83</v>
          </cell>
          <cell r="BF9">
            <v>69</v>
          </cell>
          <cell r="BG9">
            <v>68</v>
          </cell>
          <cell r="BH9">
            <v>64</v>
          </cell>
        </row>
        <row r="10">
          <cell r="A10">
            <v>92</v>
          </cell>
          <cell r="B10">
            <v>79</v>
          </cell>
          <cell r="C10">
            <v>68</v>
          </cell>
          <cell r="D10">
            <v>88</v>
          </cell>
          <cell r="E10">
            <v>54</v>
          </cell>
          <cell r="F10">
            <v>62</v>
          </cell>
          <cell r="G10">
            <v>96</v>
          </cell>
          <cell r="H10">
            <v>76</v>
          </cell>
          <cell r="I10">
            <v>129</v>
          </cell>
          <cell r="J10">
            <v>126</v>
          </cell>
          <cell r="K10">
            <v>149</v>
          </cell>
          <cell r="L10">
            <v>67</v>
          </cell>
          <cell r="M10">
            <v>62</v>
          </cell>
          <cell r="N10">
            <v>97</v>
          </cell>
          <cell r="O10">
            <v>85</v>
          </cell>
          <cell r="P10">
            <v>71</v>
          </cell>
          <cell r="Q10">
            <v>47</v>
          </cell>
          <cell r="R10">
            <v>94</v>
          </cell>
          <cell r="S10">
            <v>133</v>
          </cell>
          <cell r="T10">
            <v>102</v>
          </cell>
          <cell r="U10">
            <v>86</v>
          </cell>
          <cell r="V10">
            <v>118</v>
          </cell>
          <cell r="W10">
            <v>76</v>
          </cell>
          <cell r="X10">
            <v>75</v>
          </cell>
          <cell r="Y10">
            <v>63</v>
          </cell>
          <cell r="Z10">
            <v>123</v>
          </cell>
          <cell r="AA10">
            <v>71</v>
          </cell>
          <cell r="AB10">
            <v>93</v>
          </cell>
          <cell r="AC10">
            <v>88</v>
          </cell>
          <cell r="AD10">
            <v>100</v>
          </cell>
          <cell r="AE10">
            <v>110</v>
          </cell>
          <cell r="AF10">
            <v>123</v>
          </cell>
          <cell r="AG10">
            <v>42</v>
          </cell>
          <cell r="AH10">
            <v>84</v>
          </cell>
          <cell r="AI10">
            <v>98</v>
          </cell>
          <cell r="AJ10">
            <v>86</v>
          </cell>
          <cell r="AK10">
            <v>74</v>
          </cell>
          <cell r="AL10">
            <v>44</v>
          </cell>
          <cell r="AM10">
            <v>133</v>
          </cell>
          <cell r="AN10">
            <v>90</v>
          </cell>
          <cell r="AO10">
            <v>138</v>
          </cell>
          <cell r="AP10">
            <v>89</v>
          </cell>
          <cell r="AQ10">
            <v>49</v>
          </cell>
          <cell r="AR10">
            <v>89</v>
          </cell>
          <cell r="AS10">
            <v>95</v>
          </cell>
          <cell r="AT10">
            <v>95</v>
          </cell>
          <cell r="AU10">
            <v>48</v>
          </cell>
          <cell r="AV10">
            <v>154</v>
          </cell>
          <cell r="AW10">
            <v>103</v>
          </cell>
          <cell r="AX10">
            <v>119</v>
          </cell>
          <cell r="AY10">
            <v>80</v>
          </cell>
          <cell r="AZ10">
            <v>90</v>
          </cell>
          <cell r="BA10">
            <v>71</v>
          </cell>
          <cell r="BB10">
            <v>77</v>
          </cell>
          <cell r="BC10">
            <v>121</v>
          </cell>
          <cell r="BD10">
            <v>39</v>
          </cell>
          <cell r="BE10">
            <v>103</v>
          </cell>
          <cell r="BF10">
            <v>70</v>
          </cell>
          <cell r="BG10">
            <v>89</v>
          </cell>
          <cell r="BH10">
            <v>81</v>
          </cell>
        </row>
        <row r="11">
          <cell r="A11">
            <v>101</v>
          </cell>
          <cell r="B11">
            <v>91</v>
          </cell>
          <cell r="C11">
            <v>92</v>
          </cell>
          <cell r="D11">
            <v>91</v>
          </cell>
          <cell r="E11">
            <v>65</v>
          </cell>
          <cell r="F11">
            <v>84</v>
          </cell>
          <cell r="G11">
            <v>103</v>
          </cell>
          <cell r="H11">
            <v>94</v>
          </cell>
          <cell r="I11">
            <v>131</v>
          </cell>
          <cell r="J11">
            <v>129</v>
          </cell>
          <cell r="K11">
            <v>159</v>
          </cell>
          <cell r="L11">
            <v>68</v>
          </cell>
          <cell r="M11">
            <v>66</v>
          </cell>
          <cell r="N11">
            <v>98</v>
          </cell>
          <cell r="O11">
            <v>124</v>
          </cell>
          <cell r="P11">
            <v>83</v>
          </cell>
          <cell r="Q11">
            <v>51</v>
          </cell>
          <cell r="R11">
            <v>101</v>
          </cell>
          <cell r="S11">
            <v>137</v>
          </cell>
          <cell r="T11">
            <v>112</v>
          </cell>
          <cell r="U11">
            <v>90</v>
          </cell>
          <cell r="V11">
            <v>135</v>
          </cell>
          <cell r="W11">
            <v>80</v>
          </cell>
          <cell r="X11">
            <v>83</v>
          </cell>
          <cell r="Y11">
            <v>65</v>
          </cell>
          <cell r="Z11">
            <v>137</v>
          </cell>
          <cell r="AA11">
            <v>117</v>
          </cell>
          <cell r="AB11">
            <v>94</v>
          </cell>
          <cell r="AC11">
            <v>100</v>
          </cell>
          <cell r="AD11">
            <v>131</v>
          </cell>
          <cell r="AE11">
            <v>140</v>
          </cell>
          <cell r="AF11">
            <v>126</v>
          </cell>
          <cell r="AG11">
            <v>49</v>
          </cell>
          <cell r="AH11">
            <v>86</v>
          </cell>
          <cell r="AI11">
            <v>106</v>
          </cell>
          <cell r="AJ11">
            <v>93</v>
          </cell>
          <cell r="AK11">
            <v>75</v>
          </cell>
          <cell r="AL11">
            <v>52</v>
          </cell>
          <cell r="AM11">
            <v>161</v>
          </cell>
          <cell r="AN11">
            <v>95</v>
          </cell>
          <cell r="AO11">
            <v>139</v>
          </cell>
          <cell r="AP11">
            <v>96</v>
          </cell>
          <cell r="AQ11">
            <v>70</v>
          </cell>
          <cell r="AR11">
            <v>102</v>
          </cell>
          <cell r="AS11">
            <v>120</v>
          </cell>
          <cell r="AT11">
            <v>99</v>
          </cell>
          <cell r="AU11">
            <v>51</v>
          </cell>
          <cell r="AV11">
            <v>162</v>
          </cell>
          <cell r="AW11">
            <v>105</v>
          </cell>
          <cell r="AX11">
            <v>127</v>
          </cell>
          <cell r="AY11">
            <v>82</v>
          </cell>
          <cell r="AZ11">
            <v>94</v>
          </cell>
          <cell r="BA11">
            <v>76</v>
          </cell>
          <cell r="BB11">
            <v>81</v>
          </cell>
          <cell r="BC11">
            <v>140</v>
          </cell>
          <cell r="BD11">
            <v>47</v>
          </cell>
          <cell r="BE11">
            <v>110</v>
          </cell>
          <cell r="BF11">
            <v>96</v>
          </cell>
          <cell r="BG11">
            <v>108</v>
          </cell>
          <cell r="BH11">
            <v>91</v>
          </cell>
        </row>
        <row r="12">
          <cell r="A12">
            <v>103</v>
          </cell>
          <cell r="B12">
            <v>93</v>
          </cell>
          <cell r="C12">
            <v>105</v>
          </cell>
          <cell r="D12">
            <v>96</v>
          </cell>
          <cell r="E12">
            <v>87</v>
          </cell>
          <cell r="F12">
            <v>85</v>
          </cell>
          <cell r="G12">
            <v>113</v>
          </cell>
          <cell r="H12">
            <v>142</v>
          </cell>
          <cell r="I12">
            <v>132</v>
          </cell>
          <cell r="J12">
            <v>141</v>
          </cell>
          <cell r="K12">
            <v>167</v>
          </cell>
          <cell r="L12">
            <v>78</v>
          </cell>
          <cell r="M12">
            <v>68</v>
          </cell>
          <cell r="N12">
            <v>100</v>
          </cell>
          <cell r="O12">
            <v>137</v>
          </cell>
          <cell r="P12">
            <v>106</v>
          </cell>
          <cell r="Q12">
            <v>57</v>
          </cell>
          <cell r="R12">
            <v>110</v>
          </cell>
          <cell r="S12">
            <v>142</v>
          </cell>
          <cell r="T12">
            <v>115</v>
          </cell>
          <cell r="U12">
            <v>104</v>
          </cell>
          <cell r="V12">
            <v>137</v>
          </cell>
          <cell r="W12">
            <v>81</v>
          </cell>
          <cell r="X12">
            <v>92</v>
          </cell>
          <cell r="Y12">
            <v>69</v>
          </cell>
          <cell r="Z12">
            <v>139</v>
          </cell>
          <cell r="AA12">
            <v>120</v>
          </cell>
          <cell r="AB12">
            <v>113</v>
          </cell>
          <cell r="AC12">
            <v>101</v>
          </cell>
          <cell r="AD12">
            <v>153</v>
          </cell>
          <cell r="AE12">
            <v>145</v>
          </cell>
          <cell r="AF12">
            <v>129</v>
          </cell>
          <cell r="AG12">
            <v>66</v>
          </cell>
          <cell r="AH12">
            <v>89</v>
          </cell>
          <cell r="AI12">
            <v>132</v>
          </cell>
          <cell r="AJ12">
            <v>116</v>
          </cell>
          <cell r="AK12">
            <v>80</v>
          </cell>
          <cell r="AL12">
            <v>53</v>
          </cell>
          <cell r="AM12">
            <v>165</v>
          </cell>
          <cell r="AN12">
            <v>96</v>
          </cell>
          <cell r="AO12">
            <v>140</v>
          </cell>
          <cell r="AP12">
            <v>102</v>
          </cell>
          <cell r="AQ12">
            <v>71</v>
          </cell>
          <cell r="AR12">
            <v>109</v>
          </cell>
          <cell r="AS12">
            <v>136</v>
          </cell>
          <cell r="AT12">
            <v>100</v>
          </cell>
          <cell r="AU12">
            <v>67</v>
          </cell>
          <cell r="AV12">
            <v>167</v>
          </cell>
          <cell r="AW12">
            <v>109</v>
          </cell>
          <cell r="AX12">
            <v>132</v>
          </cell>
          <cell r="AY12">
            <v>92</v>
          </cell>
          <cell r="AZ12">
            <v>104</v>
          </cell>
          <cell r="BA12">
            <v>82</v>
          </cell>
          <cell r="BB12">
            <v>86</v>
          </cell>
          <cell r="BC12">
            <v>144</v>
          </cell>
          <cell r="BD12">
            <v>54</v>
          </cell>
          <cell r="BE12">
            <v>118</v>
          </cell>
          <cell r="BF12">
            <v>110</v>
          </cell>
          <cell r="BG12">
            <v>125</v>
          </cell>
          <cell r="BH12">
            <v>95</v>
          </cell>
        </row>
        <row r="13">
          <cell r="A13">
            <v>104</v>
          </cell>
          <cell r="B13">
            <v>107</v>
          </cell>
          <cell r="C13">
            <v>120</v>
          </cell>
          <cell r="D13">
            <v>104</v>
          </cell>
          <cell r="E13">
            <v>92</v>
          </cell>
          <cell r="F13">
            <v>86</v>
          </cell>
          <cell r="G13">
            <v>132</v>
          </cell>
          <cell r="H13">
            <v>144</v>
          </cell>
          <cell r="I13">
            <v>159</v>
          </cell>
          <cell r="J13">
            <v>154</v>
          </cell>
          <cell r="K13">
            <v>174</v>
          </cell>
          <cell r="L13">
            <v>112</v>
          </cell>
          <cell r="M13">
            <v>79</v>
          </cell>
          <cell r="N13">
            <v>115</v>
          </cell>
          <cell r="O13">
            <v>142</v>
          </cell>
          <cell r="P13">
            <v>107</v>
          </cell>
          <cell r="Q13">
            <v>67</v>
          </cell>
          <cell r="R13">
            <v>114</v>
          </cell>
          <cell r="S13">
            <v>164</v>
          </cell>
          <cell r="T13">
            <v>117</v>
          </cell>
          <cell r="U13">
            <v>108</v>
          </cell>
          <cell r="V13">
            <v>141</v>
          </cell>
          <cell r="W13">
            <v>92</v>
          </cell>
          <cell r="X13">
            <v>99</v>
          </cell>
          <cell r="Y13">
            <v>73</v>
          </cell>
          <cell r="Z13">
            <v>172</v>
          </cell>
          <cell r="AA13">
            <v>131</v>
          </cell>
          <cell r="AB13">
            <v>126</v>
          </cell>
          <cell r="AC13">
            <v>108</v>
          </cell>
          <cell r="AD13">
            <v>155</v>
          </cell>
          <cell r="AE13">
            <v>153</v>
          </cell>
          <cell r="AF13">
            <v>134</v>
          </cell>
          <cell r="AG13">
            <v>71</v>
          </cell>
          <cell r="AH13">
            <v>108</v>
          </cell>
          <cell r="AI13">
            <v>135</v>
          </cell>
          <cell r="AJ13">
            <v>119</v>
          </cell>
          <cell r="AK13">
            <v>85</v>
          </cell>
          <cell r="AL13">
            <v>55</v>
          </cell>
          <cell r="AM13">
            <v>177</v>
          </cell>
          <cell r="AN13">
            <v>120</v>
          </cell>
          <cell r="AO13">
            <v>141</v>
          </cell>
          <cell r="AP13">
            <v>112</v>
          </cell>
          <cell r="AQ13">
            <v>72</v>
          </cell>
          <cell r="AR13">
            <v>121</v>
          </cell>
          <cell r="AS13">
            <v>144</v>
          </cell>
          <cell r="AT13">
            <v>105</v>
          </cell>
          <cell r="AU13">
            <v>81</v>
          </cell>
          <cell r="AV13">
            <v>187</v>
          </cell>
          <cell r="AW13">
            <v>130</v>
          </cell>
          <cell r="AX13">
            <v>143</v>
          </cell>
          <cell r="AY13">
            <v>94</v>
          </cell>
          <cell r="AZ13">
            <v>107</v>
          </cell>
          <cell r="BA13">
            <v>93</v>
          </cell>
          <cell r="BB13">
            <v>90</v>
          </cell>
          <cell r="BC13">
            <v>148</v>
          </cell>
          <cell r="BD13">
            <v>69</v>
          </cell>
          <cell r="BE13">
            <v>124</v>
          </cell>
          <cell r="BF13">
            <v>141</v>
          </cell>
          <cell r="BG13">
            <v>127</v>
          </cell>
          <cell r="BH13">
            <v>99</v>
          </cell>
        </row>
        <row r="14">
          <cell r="A14">
            <v>109</v>
          </cell>
          <cell r="B14">
            <v>121</v>
          </cell>
          <cell r="C14">
            <v>128</v>
          </cell>
          <cell r="D14">
            <v>107</v>
          </cell>
          <cell r="E14">
            <v>97</v>
          </cell>
          <cell r="F14">
            <v>95</v>
          </cell>
          <cell r="G14">
            <v>140</v>
          </cell>
          <cell r="H14">
            <v>154</v>
          </cell>
          <cell r="I14">
            <v>168</v>
          </cell>
          <cell r="J14">
            <v>164</v>
          </cell>
          <cell r="K14">
            <v>183</v>
          </cell>
          <cell r="L14">
            <v>114</v>
          </cell>
          <cell r="M14">
            <v>89</v>
          </cell>
          <cell r="N14">
            <v>123</v>
          </cell>
          <cell r="O14">
            <v>145</v>
          </cell>
          <cell r="P14">
            <v>120</v>
          </cell>
          <cell r="Q14">
            <v>70</v>
          </cell>
          <cell r="R14">
            <v>128</v>
          </cell>
          <cell r="S14">
            <v>165</v>
          </cell>
          <cell r="T14">
            <v>122</v>
          </cell>
          <cell r="U14">
            <v>119</v>
          </cell>
          <cell r="V14">
            <v>166</v>
          </cell>
          <cell r="W14">
            <v>128</v>
          </cell>
          <cell r="X14">
            <v>106</v>
          </cell>
          <cell r="Y14">
            <v>78</v>
          </cell>
          <cell r="Z14">
            <v>178</v>
          </cell>
          <cell r="AA14">
            <v>138</v>
          </cell>
          <cell r="AB14">
            <v>147</v>
          </cell>
          <cell r="AC14">
            <v>121</v>
          </cell>
          <cell r="AD14">
            <v>161</v>
          </cell>
          <cell r="AE14">
            <v>168</v>
          </cell>
          <cell r="AF14">
            <v>144</v>
          </cell>
          <cell r="AG14">
            <v>76</v>
          </cell>
          <cell r="AH14">
            <v>112</v>
          </cell>
          <cell r="AI14">
            <v>148</v>
          </cell>
          <cell r="AJ14">
            <v>134</v>
          </cell>
          <cell r="AK14">
            <v>88</v>
          </cell>
          <cell r="AL14">
            <v>60</v>
          </cell>
          <cell r="AM14">
            <v>180</v>
          </cell>
          <cell r="AN14">
            <v>126</v>
          </cell>
          <cell r="AO14">
            <v>145</v>
          </cell>
          <cell r="AP14">
            <v>116</v>
          </cell>
          <cell r="AQ14">
            <v>79</v>
          </cell>
          <cell r="AR14">
            <v>131</v>
          </cell>
          <cell r="AS14">
            <v>149</v>
          </cell>
          <cell r="AT14">
            <v>120</v>
          </cell>
          <cell r="AU14">
            <v>85</v>
          </cell>
          <cell r="AV14">
            <v>210</v>
          </cell>
          <cell r="AW14">
            <v>137</v>
          </cell>
          <cell r="AX14">
            <v>150</v>
          </cell>
          <cell r="AY14">
            <v>100</v>
          </cell>
          <cell r="AZ14">
            <v>110</v>
          </cell>
          <cell r="BA14">
            <v>97</v>
          </cell>
          <cell r="BB14">
            <v>103</v>
          </cell>
          <cell r="BC14">
            <v>150</v>
          </cell>
          <cell r="BD14">
            <v>97</v>
          </cell>
          <cell r="BE14">
            <v>133</v>
          </cell>
          <cell r="BF14">
            <v>148</v>
          </cell>
          <cell r="BG14">
            <v>135</v>
          </cell>
          <cell r="BH14">
            <v>108</v>
          </cell>
        </row>
        <row r="15">
          <cell r="A15">
            <v>119</v>
          </cell>
          <cell r="B15">
            <v>153</v>
          </cell>
          <cell r="C15">
            <v>139</v>
          </cell>
          <cell r="D15">
            <v>111</v>
          </cell>
          <cell r="E15">
            <v>106</v>
          </cell>
          <cell r="F15">
            <v>114</v>
          </cell>
          <cell r="G15">
            <v>149</v>
          </cell>
          <cell r="H15">
            <v>163</v>
          </cell>
          <cell r="I15">
            <v>184</v>
          </cell>
          <cell r="J15">
            <v>165</v>
          </cell>
          <cell r="K15">
            <v>193</v>
          </cell>
          <cell r="L15">
            <v>150</v>
          </cell>
          <cell r="M15">
            <v>98</v>
          </cell>
          <cell r="N15">
            <v>138</v>
          </cell>
          <cell r="O15">
            <v>152</v>
          </cell>
          <cell r="P15">
            <v>123</v>
          </cell>
          <cell r="Q15">
            <v>76</v>
          </cell>
          <cell r="R15">
            <v>143</v>
          </cell>
          <cell r="S15">
            <v>178</v>
          </cell>
          <cell r="T15">
            <v>142</v>
          </cell>
          <cell r="U15">
            <v>127</v>
          </cell>
          <cell r="V15">
            <v>174</v>
          </cell>
          <cell r="W15">
            <v>147</v>
          </cell>
          <cell r="X15">
            <v>107</v>
          </cell>
          <cell r="Y15">
            <v>79</v>
          </cell>
          <cell r="Z15">
            <v>179</v>
          </cell>
          <cell r="AA15">
            <v>139</v>
          </cell>
          <cell r="AB15">
            <v>149</v>
          </cell>
          <cell r="AC15">
            <v>127</v>
          </cell>
          <cell r="AD15">
            <v>201</v>
          </cell>
          <cell r="AE15">
            <v>189</v>
          </cell>
          <cell r="AF15">
            <v>146</v>
          </cell>
          <cell r="AG15">
            <v>98</v>
          </cell>
          <cell r="AH15">
            <v>113</v>
          </cell>
          <cell r="AI15">
            <v>155</v>
          </cell>
          <cell r="AJ15">
            <v>144</v>
          </cell>
          <cell r="AK15">
            <v>101</v>
          </cell>
          <cell r="AL15">
            <v>74</v>
          </cell>
          <cell r="AM15">
            <v>204</v>
          </cell>
          <cell r="AN15">
            <v>135</v>
          </cell>
          <cell r="AO15">
            <v>148</v>
          </cell>
          <cell r="AP15">
            <v>117</v>
          </cell>
          <cell r="AQ15">
            <v>88</v>
          </cell>
          <cell r="AR15">
            <v>132</v>
          </cell>
          <cell r="AS15">
            <v>153</v>
          </cell>
          <cell r="AT15">
            <v>129</v>
          </cell>
          <cell r="AU15">
            <v>114</v>
          </cell>
          <cell r="AV15">
            <v>222</v>
          </cell>
          <cell r="AW15">
            <v>156</v>
          </cell>
          <cell r="AX15">
            <v>159</v>
          </cell>
          <cell r="AY15">
            <v>107</v>
          </cell>
          <cell r="AZ15">
            <v>111</v>
          </cell>
          <cell r="BA15">
            <v>117</v>
          </cell>
          <cell r="BB15">
            <v>109</v>
          </cell>
          <cell r="BC15">
            <v>156</v>
          </cell>
          <cell r="BD15">
            <v>102</v>
          </cell>
          <cell r="BE15">
            <v>166</v>
          </cell>
          <cell r="BF15">
            <v>152</v>
          </cell>
          <cell r="BG15">
            <v>136</v>
          </cell>
          <cell r="BH15">
            <v>134</v>
          </cell>
        </row>
        <row r="16">
          <cell r="A16">
            <v>129</v>
          </cell>
          <cell r="B16">
            <v>160</v>
          </cell>
          <cell r="C16">
            <v>151</v>
          </cell>
          <cell r="D16">
            <v>115</v>
          </cell>
          <cell r="E16">
            <v>116</v>
          </cell>
          <cell r="F16">
            <v>115</v>
          </cell>
          <cell r="G16">
            <v>170</v>
          </cell>
          <cell r="H16">
            <v>198</v>
          </cell>
          <cell r="I16">
            <v>195</v>
          </cell>
          <cell r="J16">
            <v>172</v>
          </cell>
          <cell r="K16">
            <v>203</v>
          </cell>
          <cell r="L16">
            <v>152</v>
          </cell>
          <cell r="M16">
            <v>104</v>
          </cell>
          <cell r="N16">
            <v>158</v>
          </cell>
          <cell r="O16">
            <v>178</v>
          </cell>
          <cell r="P16">
            <v>137</v>
          </cell>
          <cell r="Q16">
            <v>79</v>
          </cell>
          <cell r="R16">
            <v>198</v>
          </cell>
          <cell r="S16">
            <v>193</v>
          </cell>
          <cell r="T16">
            <v>143</v>
          </cell>
          <cell r="U16">
            <v>128</v>
          </cell>
          <cell r="V16">
            <v>177</v>
          </cell>
          <cell r="W16">
            <v>156</v>
          </cell>
          <cell r="X16">
            <v>108</v>
          </cell>
          <cell r="Y16">
            <v>84</v>
          </cell>
          <cell r="Z16">
            <v>186</v>
          </cell>
          <cell r="AA16">
            <v>163</v>
          </cell>
          <cell r="AB16">
            <v>164</v>
          </cell>
          <cell r="AC16">
            <v>130</v>
          </cell>
          <cell r="AD16">
            <v>213</v>
          </cell>
          <cell r="AE16">
            <v>204</v>
          </cell>
          <cell r="AF16">
            <v>148</v>
          </cell>
          <cell r="AG16">
            <v>99</v>
          </cell>
          <cell r="AH16">
            <v>124</v>
          </cell>
          <cell r="AI16">
            <v>159</v>
          </cell>
          <cell r="AJ16">
            <v>163</v>
          </cell>
          <cell r="AK16">
            <v>102</v>
          </cell>
          <cell r="AL16">
            <v>104</v>
          </cell>
          <cell r="AM16">
            <v>229</v>
          </cell>
          <cell r="AN16">
            <v>138</v>
          </cell>
          <cell r="AO16">
            <v>157</v>
          </cell>
          <cell r="AP16">
            <v>123</v>
          </cell>
          <cell r="AQ16">
            <v>98</v>
          </cell>
          <cell r="AR16">
            <v>140</v>
          </cell>
          <cell r="AS16">
            <v>154</v>
          </cell>
          <cell r="AT16">
            <v>140</v>
          </cell>
          <cell r="AU16">
            <v>119</v>
          </cell>
          <cell r="AV16">
            <v>227</v>
          </cell>
          <cell r="AW16">
            <v>172</v>
          </cell>
          <cell r="AX16">
            <v>168</v>
          </cell>
          <cell r="AY16">
            <v>116</v>
          </cell>
          <cell r="AZ16">
            <v>124</v>
          </cell>
          <cell r="BA16">
            <v>121</v>
          </cell>
          <cell r="BB16">
            <v>113</v>
          </cell>
          <cell r="BC16">
            <v>170</v>
          </cell>
          <cell r="BD16">
            <v>118</v>
          </cell>
          <cell r="BE16">
            <v>199</v>
          </cell>
          <cell r="BF16">
            <v>158</v>
          </cell>
          <cell r="BG16">
            <v>142</v>
          </cell>
          <cell r="BH16">
            <v>146</v>
          </cell>
        </row>
        <row r="17">
          <cell r="A17">
            <v>136</v>
          </cell>
          <cell r="B17">
            <v>168</v>
          </cell>
          <cell r="C17">
            <v>176</v>
          </cell>
          <cell r="D17">
            <v>131</v>
          </cell>
          <cell r="E17">
            <v>124</v>
          </cell>
          <cell r="F17">
            <v>126</v>
          </cell>
          <cell r="G17">
            <v>183</v>
          </cell>
          <cell r="H17">
            <v>230</v>
          </cell>
          <cell r="I17">
            <v>196</v>
          </cell>
          <cell r="J17">
            <v>175</v>
          </cell>
          <cell r="K17">
            <v>227</v>
          </cell>
          <cell r="L17">
            <v>155</v>
          </cell>
          <cell r="M17">
            <v>105</v>
          </cell>
          <cell r="N17">
            <v>164</v>
          </cell>
          <cell r="O17">
            <v>189</v>
          </cell>
          <cell r="P17">
            <v>145</v>
          </cell>
          <cell r="Q17">
            <v>122</v>
          </cell>
          <cell r="R17">
            <v>206</v>
          </cell>
          <cell r="S17">
            <v>197</v>
          </cell>
          <cell r="T17">
            <v>149</v>
          </cell>
          <cell r="U17">
            <v>135</v>
          </cell>
          <cell r="V17">
            <v>185</v>
          </cell>
          <cell r="W17">
            <v>162</v>
          </cell>
          <cell r="X17">
            <v>115</v>
          </cell>
          <cell r="Y17">
            <v>111</v>
          </cell>
          <cell r="Z17">
            <v>192</v>
          </cell>
          <cell r="AA17">
            <v>171</v>
          </cell>
          <cell r="AB17">
            <v>167</v>
          </cell>
          <cell r="AC17">
            <v>152</v>
          </cell>
          <cell r="AD17">
            <v>214</v>
          </cell>
          <cell r="AE17">
            <v>214</v>
          </cell>
          <cell r="AF17">
            <v>155</v>
          </cell>
          <cell r="AG17">
            <v>111</v>
          </cell>
          <cell r="AH17">
            <v>133</v>
          </cell>
          <cell r="AI17">
            <v>165</v>
          </cell>
          <cell r="AJ17">
            <v>172</v>
          </cell>
          <cell r="AK17">
            <v>112</v>
          </cell>
          <cell r="AL17">
            <v>106</v>
          </cell>
          <cell r="AM17">
            <v>274</v>
          </cell>
          <cell r="AN17">
            <v>143</v>
          </cell>
          <cell r="AO17">
            <v>161</v>
          </cell>
          <cell r="AP17">
            <v>130</v>
          </cell>
          <cell r="AQ17">
            <v>105</v>
          </cell>
          <cell r="AR17">
            <v>144</v>
          </cell>
          <cell r="AS17">
            <v>168</v>
          </cell>
          <cell r="AT17">
            <v>170</v>
          </cell>
          <cell r="AU17">
            <v>125</v>
          </cell>
          <cell r="AV17">
            <v>262</v>
          </cell>
          <cell r="AW17">
            <v>173</v>
          </cell>
          <cell r="AX17">
            <v>173</v>
          </cell>
          <cell r="AY17">
            <v>127</v>
          </cell>
          <cell r="AZ17">
            <v>134</v>
          </cell>
          <cell r="BA17">
            <v>122</v>
          </cell>
          <cell r="BB17">
            <v>114</v>
          </cell>
          <cell r="BC17">
            <v>181</v>
          </cell>
          <cell r="BD17">
            <v>125</v>
          </cell>
          <cell r="BE17">
            <v>208</v>
          </cell>
          <cell r="BF17">
            <v>159</v>
          </cell>
          <cell r="BG17">
            <v>148</v>
          </cell>
          <cell r="BH17">
            <v>166</v>
          </cell>
        </row>
        <row r="18">
          <cell r="A18">
            <v>167</v>
          </cell>
          <cell r="B18">
            <v>183</v>
          </cell>
          <cell r="C18">
            <v>182</v>
          </cell>
          <cell r="D18">
            <v>134</v>
          </cell>
          <cell r="E18">
            <v>133</v>
          </cell>
          <cell r="F18">
            <v>133</v>
          </cell>
          <cell r="G18">
            <v>196</v>
          </cell>
          <cell r="H18">
            <v>245</v>
          </cell>
          <cell r="I18">
            <v>213</v>
          </cell>
          <cell r="J18">
            <v>182</v>
          </cell>
          <cell r="K18">
            <v>229</v>
          </cell>
          <cell r="L18">
            <v>166</v>
          </cell>
          <cell r="M18">
            <v>109</v>
          </cell>
          <cell r="N18">
            <v>172</v>
          </cell>
          <cell r="O18">
            <v>197</v>
          </cell>
          <cell r="P18">
            <v>147</v>
          </cell>
          <cell r="Q18">
            <v>131</v>
          </cell>
          <cell r="R18">
            <v>216</v>
          </cell>
          <cell r="S18">
            <v>200</v>
          </cell>
          <cell r="T18">
            <v>151</v>
          </cell>
          <cell r="U18">
            <v>157</v>
          </cell>
          <cell r="V18">
            <v>201</v>
          </cell>
          <cell r="W18">
            <v>165</v>
          </cell>
          <cell r="X18">
            <v>147</v>
          </cell>
          <cell r="Y18">
            <v>117</v>
          </cell>
          <cell r="Z18">
            <v>205</v>
          </cell>
          <cell r="AA18">
            <v>178</v>
          </cell>
          <cell r="AB18">
            <v>173</v>
          </cell>
          <cell r="AC18">
            <v>173</v>
          </cell>
          <cell r="AD18">
            <v>216</v>
          </cell>
          <cell r="AE18">
            <v>235</v>
          </cell>
          <cell r="AF18">
            <v>190</v>
          </cell>
          <cell r="AG18">
            <v>117</v>
          </cell>
          <cell r="AH18">
            <v>146</v>
          </cell>
          <cell r="AI18">
            <v>168</v>
          </cell>
          <cell r="AJ18">
            <v>174</v>
          </cell>
          <cell r="AK18">
            <v>114</v>
          </cell>
          <cell r="AL18">
            <v>115</v>
          </cell>
          <cell r="AM18">
            <v>276</v>
          </cell>
          <cell r="AN18">
            <v>171</v>
          </cell>
          <cell r="AO18">
            <v>163</v>
          </cell>
          <cell r="AP18">
            <v>139</v>
          </cell>
          <cell r="AQ18">
            <v>110</v>
          </cell>
          <cell r="AR18">
            <v>150</v>
          </cell>
          <cell r="AS18">
            <v>176</v>
          </cell>
          <cell r="AT18">
            <v>171</v>
          </cell>
          <cell r="AU18">
            <v>153</v>
          </cell>
          <cell r="AV18">
            <v>266</v>
          </cell>
          <cell r="AW18">
            <v>193</v>
          </cell>
          <cell r="AX18">
            <v>175</v>
          </cell>
          <cell r="AY18">
            <v>145</v>
          </cell>
          <cell r="AZ18">
            <v>150</v>
          </cell>
          <cell r="BA18">
            <v>125</v>
          </cell>
          <cell r="BB18">
            <v>127</v>
          </cell>
          <cell r="BC18">
            <v>185</v>
          </cell>
          <cell r="BD18">
            <v>151</v>
          </cell>
          <cell r="BE18">
            <v>212</v>
          </cell>
          <cell r="BF18">
            <v>160</v>
          </cell>
          <cell r="BG18">
            <v>166</v>
          </cell>
          <cell r="BH18">
            <v>180</v>
          </cell>
        </row>
        <row r="19">
          <cell r="A19">
            <v>169</v>
          </cell>
          <cell r="B19">
            <v>223</v>
          </cell>
          <cell r="C19">
            <v>191</v>
          </cell>
          <cell r="D19">
            <v>157</v>
          </cell>
          <cell r="E19">
            <v>138</v>
          </cell>
          <cell r="F19">
            <v>143</v>
          </cell>
          <cell r="G19">
            <v>207</v>
          </cell>
          <cell r="H19">
            <v>263</v>
          </cell>
          <cell r="I19">
            <v>238</v>
          </cell>
          <cell r="J19">
            <v>190</v>
          </cell>
          <cell r="K19">
            <v>241</v>
          </cell>
          <cell r="L19">
            <v>193</v>
          </cell>
          <cell r="M19">
            <v>116</v>
          </cell>
          <cell r="N19">
            <v>186</v>
          </cell>
          <cell r="O19">
            <v>200</v>
          </cell>
          <cell r="P19">
            <v>151</v>
          </cell>
          <cell r="Q19">
            <v>136</v>
          </cell>
          <cell r="R19">
            <v>224</v>
          </cell>
          <cell r="S19">
            <v>203</v>
          </cell>
          <cell r="T19">
            <v>175</v>
          </cell>
          <cell r="U19">
            <v>162</v>
          </cell>
          <cell r="V19">
            <v>223</v>
          </cell>
          <cell r="W19">
            <v>174</v>
          </cell>
          <cell r="X19">
            <v>154</v>
          </cell>
          <cell r="Y19">
            <v>118</v>
          </cell>
          <cell r="Z19">
            <v>206</v>
          </cell>
          <cell r="AA19">
            <v>179</v>
          </cell>
          <cell r="AB19">
            <v>176</v>
          </cell>
          <cell r="AC19">
            <v>180</v>
          </cell>
          <cell r="AD19">
            <v>222</v>
          </cell>
          <cell r="AE19">
            <v>237</v>
          </cell>
          <cell r="AF19">
            <v>194</v>
          </cell>
          <cell r="AG19">
            <v>154</v>
          </cell>
          <cell r="AH19">
            <v>184</v>
          </cell>
          <cell r="AI19">
            <v>172</v>
          </cell>
          <cell r="AJ19">
            <v>187</v>
          </cell>
          <cell r="AK19">
            <v>118</v>
          </cell>
          <cell r="AL19">
            <v>119</v>
          </cell>
          <cell r="AM19">
            <v>308</v>
          </cell>
          <cell r="AN19">
            <v>183</v>
          </cell>
          <cell r="AO19">
            <v>170</v>
          </cell>
          <cell r="AP19">
            <v>141</v>
          </cell>
          <cell r="AQ19">
            <v>112</v>
          </cell>
          <cell r="AR19">
            <v>155</v>
          </cell>
          <cell r="AS19">
            <v>202</v>
          </cell>
          <cell r="AT19">
            <v>182</v>
          </cell>
          <cell r="AU19">
            <v>203</v>
          </cell>
          <cell r="AV19">
            <v>275</v>
          </cell>
          <cell r="AW19">
            <v>202</v>
          </cell>
          <cell r="AX19">
            <v>199</v>
          </cell>
          <cell r="AY19">
            <v>146</v>
          </cell>
          <cell r="AZ19">
            <v>151</v>
          </cell>
          <cell r="BA19">
            <v>130</v>
          </cell>
          <cell r="BB19">
            <v>129</v>
          </cell>
          <cell r="BC19">
            <v>201</v>
          </cell>
          <cell r="BD19">
            <v>163</v>
          </cell>
          <cell r="BE19">
            <v>236</v>
          </cell>
          <cell r="BF19">
            <v>170</v>
          </cell>
          <cell r="BG19">
            <v>174</v>
          </cell>
          <cell r="BH19">
            <v>182</v>
          </cell>
        </row>
        <row r="20">
          <cell r="A20">
            <v>175</v>
          </cell>
          <cell r="B20">
            <v>225</v>
          </cell>
          <cell r="C20">
            <v>195</v>
          </cell>
          <cell r="D20">
            <v>158</v>
          </cell>
          <cell r="E20">
            <v>152</v>
          </cell>
          <cell r="F20">
            <v>147</v>
          </cell>
          <cell r="G20">
            <v>215</v>
          </cell>
          <cell r="H20">
            <v>267</v>
          </cell>
          <cell r="I20">
            <v>263</v>
          </cell>
          <cell r="J20">
            <v>199</v>
          </cell>
          <cell r="K20">
            <v>243</v>
          </cell>
          <cell r="L20">
            <v>197</v>
          </cell>
          <cell r="M20">
            <v>123</v>
          </cell>
          <cell r="N20">
            <v>196</v>
          </cell>
          <cell r="O20">
            <v>208</v>
          </cell>
          <cell r="P20">
            <v>159</v>
          </cell>
          <cell r="Q20">
            <v>156</v>
          </cell>
          <cell r="R20">
            <v>269</v>
          </cell>
          <cell r="S20">
            <v>207</v>
          </cell>
          <cell r="T20">
            <v>201</v>
          </cell>
          <cell r="U20">
            <v>169</v>
          </cell>
          <cell r="V20">
            <v>232</v>
          </cell>
          <cell r="W20">
            <v>179</v>
          </cell>
          <cell r="X20">
            <v>186</v>
          </cell>
          <cell r="Y20">
            <v>125</v>
          </cell>
          <cell r="Z20">
            <v>209</v>
          </cell>
          <cell r="AA20">
            <v>181</v>
          </cell>
          <cell r="AB20">
            <v>182</v>
          </cell>
          <cell r="AC20">
            <v>197</v>
          </cell>
          <cell r="AD20">
            <v>247</v>
          </cell>
          <cell r="AE20">
            <v>241</v>
          </cell>
          <cell r="AF20">
            <v>195</v>
          </cell>
          <cell r="AG20">
            <v>162</v>
          </cell>
          <cell r="AH20">
            <v>188</v>
          </cell>
          <cell r="AI20">
            <v>177</v>
          </cell>
          <cell r="AJ20">
            <v>219</v>
          </cell>
          <cell r="AK20">
            <v>138</v>
          </cell>
          <cell r="AL20">
            <v>130</v>
          </cell>
          <cell r="AM20">
            <v>309</v>
          </cell>
          <cell r="AN20">
            <v>190</v>
          </cell>
          <cell r="AO20">
            <v>177</v>
          </cell>
          <cell r="AP20">
            <v>146</v>
          </cell>
          <cell r="AQ20">
            <v>122</v>
          </cell>
          <cell r="AR20">
            <v>157</v>
          </cell>
          <cell r="AS20">
            <v>211</v>
          </cell>
          <cell r="AT20">
            <v>185</v>
          </cell>
          <cell r="AU20">
            <v>208</v>
          </cell>
          <cell r="AV20">
            <v>283</v>
          </cell>
          <cell r="AW20">
            <v>217</v>
          </cell>
          <cell r="AX20">
            <v>211</v>
          </cell>
          <cell r="AY20">
            <v>152</v>
          </cell>
          <cell r="AZ20">
            <v>156</v>
          </cell>
          <cell r="BA20">
            <v>135</v>
          </cell>
          <cell r="BB20">
            <v>142</v>
          </cell>
          <cell r="BC20">
            <v>203</v>
          </cell>
          <cell r="BD20">
            <v>165</v>
          </cell>
          <cell r="BE20">
            <v>237</v>
          </cell>
          <cell r="BF20">
            <v>187</v>
          </cell>
          <cell r="BG20">
            <v>177</v>
          </cell>
          <cell r="BH20">
            <v>184</v>
          </cell>
        </row>
        <row r="21">
          <cell r="A21">
            <v>176</v>
          </cell>
          <cell r="B21">
            <v>226</v>
          </cell>
          <cell r="C21">
            <v>207</v>
          </cell>
          <cell r="D21">
            <v>164</v>
          </cell>
          <cell r="E21">
            <v>178</v>
          </cell>
          <cell r="F21">
            <v>161</v>
          </cell>
          <cell r="G21">
            <v>224</v>
          </cell>
          <cell r="H21">
            <v>284</v>
          </cell>
          <cell r="I21">
            <v>270</v>
          </cell>
          <cell r="J21">
            <v>211</v>
          </cell>
          <cell r="K21">
            <v>253</v>
          </cell>
          <cell r="L21">
            <v>200</v>
          </cell>
          <cell r="M21">
            <v>130</v>
          </cell>
          <cell r="N21">
            <v>216</v>
          </cell>
          <cell r="O21">
            <v>212</v>
          </cell>
          <cell r="P21">
            <v>183</v>
          </cell>
          <cell r="Q21">
            <v>157</v>
          </cell>
          <cell r="R21">
            <v>274</v>
          </cell>
          <cell r="S21">
            <v>222</v>
          </cell>
          <cell r="T21">
            <v>206</v>
          </cell>
          <cell r="U21">
            <v>184</v>
          </cell>
          <cell r="V21">
            <v>235</v>
          </cell>
          <cell r="W21">
            <v>180</v>
          </cell>
          <cell r="X21">
            <v>196</v>
          </cell>
          <cell r="Y21">
            <v>134</v>
          </cell>
          <cell r="Z21">
            <v>219</v>
          </cell>
          <cell r="AA21">
            <v>188</v>
          </cell>
          <cell r="AB21">
            <v>192</v>
          </cell>
          <cell r="AC21">
            <v>203</v>
          </cell>
          <cell r="AD21">
            <v>251</v>
          </cell>
          <cell r="AE21">
            <v>264</v>
          </cell>
          <cell r="AF21">
            <v>196</v>
          </cell>
          <cell r="AG21">
            <v>167</v>
          </cell>
          <cell r="AH21">
            <v>200</v>
          </cell>
          <cell r="AI21">
            <v>181</v>
          </cell>
          <cell r="AJ21">
            <v>220</v>
          </cell>
          <cell r="AK21">
            <v>161</v>
          </cell>
          <cell r="AL21">
            <v>136</v>
          </cell>
          <cell r="AM21">
            <v>348</v>
          </cell>
          <cell r="AN21">
            <v>198</v>
          </cell>
          <cell r="AO21">
            <v>184</v>
          </cell>
          <cell r="AP21">
            <v>153</v>
          </cell>
          <cell r="AQ21">
            <v>128</v>
          </cell>
          <cell r="AR21">
            <v>164</v>
          </cell>
          <cell r="AS21">
            <v>212</v>
          </cell>
          <cell r="AT21">
            <v>188</v>
          </cell>
          <cell r="AU21">
            <v>218</v>
          </cell>
          <cell r="AV21">
            <v>301</v>
          </cell>
          <cell r="AW21">
            <v>219</v>
          </cell>
          <cell r="AX21">
            <v>214</v>
          </cell>
          <cell r="AY21">
            <v>158</v>
          </cell>
          <cell r="AZ21">
            <v>160</v>
          </cell>
          <cell r="BA21">
            <v>143</v>
          </cell>
          <cell r="BB21">
            <v>150</v>
          </cell>
          <cell r="BC21">
            <v>207</v>
          </cell>
          <cell r="BD21">
            <v>206</v>
          </cell>
          <cell r="BE21">
            <v>240</v>
          </cell>
          <cell r="BF21">
            <v>191</v>
          </cell>
          <cell r="BG21">
            <v>185</v>
          </cell>
          <cell r="BH21">
            <v>192</v>
          </cell>
        </row>
        <row r="22">
          <cell r="A22">
            <v>181</v>
          </cell>
          <cell r="B22">
            <v>235</v>
          </cell>
          <cell r="C22">
            <v>213</v>
          </cell>
          <cell r="D22">
            <v>171</v>
          </cell>
          <cell r="E22">
            <v>179</v>
          </cell>
          <cell r="F22">
            <v>179</v>
          </cell>
          <cell r="G22">
            <v>233</v>
          </cell>
          <cell r="H22">
            <v>324</v>
          </cell>
          <cell r="I22">
            <v>272</v>
          </cell>
          <cell r="J22">
            <v>236</v>
          </cell>
          <cell r="K22">
            <v>262</v>
          </cell>
          <cell r="L22">
            <v>202</v>
          </cell>
          <cell r="M22">
            <v>139</v>
          </cell>
          <cell r="N22">
            <v>220</v>
          </cell>
          <cell r="O22">
            <v>234</v>
          </cell>
          <cell r="P22">
            <v>184</v>
          </cell>
          <cell r="Q22">
            <v>158</v>
          </cell>
          <cell r="R22">
            <v>278</v>
          </cell>
          <cell r="S22">
            <v>232</v>
          </cell>
          <cell r="T22">
            <v>210</v>
          </cell>
          <cell r="U22">
            <v>190</v>
          </cell>
          <cell r="V22">
            <v>242</v>
          </cell>
          <cell r="W22">
            <v>186</v>
          </cell>
          <cell r="X22">
            <v>202</v>
          </cell>
          <cell r="Y22">
            <v>136</v>
          </cell>
          <cell r="Z22">
            <v>227</v>
          </cell>
          <cell r="AA22">
            <v>217</v>
          </cell>
          <cell r="AB22">
            <v>194</v>
          </cell>
          <cell r="AC22">
            <v>204</v>
          </cell>
          <cell r="AD22">
            <v>254</v>
          </cell>
          <cell r="AE22">
            <v>271</v>
          </cell>
          <cell r="AF22">
            <v>205</v>
          </cell>
          <cell r="AG22">
            <v>178</v>
          </cell>
          <cell r="AH22">
            <v>206</v>
          </cell>
          <cell r="AI22">
            <v>198</v>
          </cell>
          <cell r="AJ22">
            <v>231</v>
          </cell>
          <cell r="AK22">
            <v>169</v>
          </cell>
          <cell r="AL22">
            <v>147</v>
          </cell>
          <cell r="AM22">
            <v>363</v>
          </cell>
          <cell r="AN22">
            <v>205</v>
          </cell>
          <cell r="AO22">
            <v>187</v>
          </cell>
          <cell r="AP22">
            <v>156</v>
          </cell>
          <cell r="AQ22">
            <v>145</v>
          </cell>
          <cell r="AR22">
            <v>183</v>
          </cell>
          <cell r="AS22">
            <v>217</v>
          </cell>
          <cell r="AT22">
            <v>205</v>
          </cell>
          <cell r="AU22">
            <v>239</v>
          </cell>
          <cell r="AV22">
            <v>317</v>
          </cell>
          <cell r="AW22">
            <v>226</v>
          </cell>
          <cell r="AX22">
            <v>221</v>
          </cell>
          <cell r="AY22">
            <v>162</v>
          </cell>
          <cell r="AZ22">
            <v>169</v>
          </cell>
          <cell r="BA22">
            <v>163</v>
          </cell>
          <cell r="BB22">
            <v>160</v>
          </cell>
          <cell r="BC22">
            <v>220</v>
          </cell>
          <cell r="BD22">
            <v>230</v>
          </cell>
          <cell r="BE22">
            <v>241</v>
          </cell>
          <cell r="BF22">
            <v>204</v>
          </cell>
          <cell r="BG22">
            <v>212</v>
          </cell>
          <cell r="BH22">
            <v>220</v>
          </cell>
        </row>
        <row r="23">
          <cell r="A23">
            <v>191</v>
          </cell>
          <cell r="B23">
            <v>246</v>
          </cell>
          <cell r="C23">
            <v>217</v>
          </cell>
          <cell r="D23">
            <v>176</v>
          </cell>
          <cell r="E23">
            <v>182</v>
          </cell>
          <cell r="F23">
            <v>180</v>
          </cell>
          <cell r="G23">
            <v>237</v>
          </cell>
          <cell r="H23">
            <v>349</v>
          </cell>
          <cell r="I23">
            <v>282</v>
          </cell>
          <cell r="J23">
            <v>247</v>
          </cell>
          <cell r="K23">
            <v>274</v>
          </cell>
          <cell r="L23">
            <v>214</v>
          </cell>
          <cell r="M23">
            <v>141</v>
          </cell>
          <cell r="N23">
            <v>271</v>
          </cell>
          <cell r="O23">
            <v>238</v>
          </cell>
          <cell r="P23">
            <v>199</v>
          </cell>
          <cell r="Q23">
            <v>173</v>
          </cell>
          <cell r="R23">
            <v>288</v>
          </cell>
          <cell r="S23">
            <v>244</v>
          </cell>
          <cell r="T23">
            <v>211</v>
          </cell>
          <cell r="U23">
            <v>209</v>
          </cell>
          <cell r="V23">
            <v>254</v>
          </cell>
          <cell r="W23">
            <v>191</v>
          </cell>
          <cell r="X23">
            <v>207</v>
          </cell>
          <cell r="Y23">
            <v>146</v>
          </cell>
          <cell r="Z23">
            <v>252</v>
          </cell>
          <cell r="AA23">
            <v>221</v>
          </cell>
          <cell r="AB23">
            <v>215</v>
          </cell>
          <cell r="AC23">
            <v>212</v>
          </cell>
          <cell r="AD23">
            <v>261</v>
          </cell>
          <cell r="AE23">
            <v>278</v>
          </cell>
          <cell r="AF23">
            <v>209</v>
          </cell>
          <cell r="AG23">
            <v>181</v>
          </cell>
          <cell r="AH23">
            <v>247</v>
          </cell>
          <cell r="AI23">
            <v>201</v>
          </cell>
          <cell r="AJ23">
            <v>233</v>
          </cell>
          <cell r="AK23">
            <v>195</v>
          </cell>
          <cell r="AL23">
            <v>162</v>
          </cell>
          <cell r="AM23">
            <v>371</v>
          </cell>
          <cell r="AN23">
            <v>211</v>
          </cell>
          <cell r="AO23">
            <v>189</v>
          </cell>
          <cell r="AP23">
            <v>160</v>
          </cell>
          <cell r="AQ23">
            <v>151</v>
          </cell>
          <cell r="AR23">
            <v>187</v>
          </cell>
          <cell r="AS23">
            <v>228</v>
          </cell>
          <cell r="AT23">
            <v>215</v>
          </cell>
          <cell r="AU23">
            <v>243</v>
          </cell>
          <cell r="AV23">
            <v>319</v>
          </cell>
          <cell r="AW23">
            <v>249</v>
          </cell>
          <cell r="AX23">
            <v>226</v>
          </cell>
          <cell r="AY23">
            <v>169</v>
          </cell>
          <cell r="AZ23">
            <v>174</v>
          </cell>
          <cell r="BA23">
            <v>176</v>
          </cell>
          <cell r="BB23">
            <v>171</v>
          </cell>
          <cell r="BC23">
            <v>222</v>
          </cell>
          <cell r="BD23">
            <v>237</v>
          </cell>
          <cell r="BE23">
            <v>246</v>
          </cell>
          <cell r="BF23">
            <v>210</v>
          </cell>
          <cell r="BG23">
            <v>216</v>
          </cell>
          <cell r="BH23">
            <v>236</v>
          </cell>
        </row>
        <row r="24">
          <cell r="A24">
            <v>192</v>
          </cell>
          <cell r="B24">
            <v>256</v>
          </cell>
          <cell r="C24">
            <v>233</v>
          </cell>
          <cell r="D24">
            <v>189</v>
          </cell>
          <cell r="E24">
            <v>190</v>
          </cell>
          <cell r="F24">
            <v>187</v>
          </cell>
          <cell r="G24">
            <v>242</v>
          </cell>
          <cell r="H24">
            <v>410</v>
          </cell>
          <cell r="I24">
            <v>288</v>
          </cell>
          <cell r="J24">
            <v>268</v>
          </cell>
          <cell r="K24">
            <v>281</v>
          </cell>
          <cell r="L24">
            <v>218</v>
          </cell>
          <cell r="M24">
            <v>157</v>
          </cell>
          <cell r="N24">
            <v>282</v>
          </cell>
          <cell r="O24">
            <v>251</v>
          </cell>
          <cell r="P24">
            <v>224</v>
          </cell>
          <cell r="Q24">
            <v>185</v>
          </cell>
          <cell r="R24">
            <v>291</v>
          </cell>
          <cell r="S24">
            <v>255</v>
          </cell>
          <cell r="T24">
            <v>224</v>
          </cell>
          <cell r="U24">
            <v>224</v>
          </cell>
          <cell r="V24">
            <v>276</v>
          </cell>
          <cell r="W24">
            <v>198</v>
          </cell>
          <cell r="X24">
            <v>208</v>
          </cell>
          <cell r="Y24">
            <v>161</v>
          </cell>
          <cell r="Z24">
            <v>256</v>
          </cell>
          <cell r="AA24">
            <v>227</v>
          </cell>
          <cell r="AB24">
            <v>219</v>
          </cell>
          <cell r="AC24">
            <v>232</v>
          </cell>
          <cell r="AD24">
            <v>275</v>
          </cell>
          <cell r="AE24">
            <v>279</v>
          </cell>
          <cell r="AF24">
            <v>210</v>
          </cell>
          <cell r="AG24">
            <v>194</v>
          </cell>
          <cell r="AH24">
            <v>248</v>
          </cell>
          <cell r="AI24">
            <v>213</v>
          </cell>
          <cell r="AJ24">
            <v>237</v>
          </cell>
          <cell r="AK24">
            <v>199</v>
          </cell>
          <cell r="AL24">
            <v>167</v>
          </cell>
          <cell r="AM24">
            <v>372</v>
          </cell>
          <cell r="AN24">
            <v>218</v>
          </cell>
          <cell r="AO24">
            <v>191</v>
          </cell>
          <cell r="AP24">
            <v>173</v>
          </cell>
          <cell r="AQ24">
            <v>155</v>
          </cell>
          <cell r="AR24">
            <v>195</v>
          </cell>
          <cell r="AS24">
            <v>229</v>
          </cell>
          <cell r="AT24">
            <v>239</v>
          </cell>
          <cell r="AU24">
            <v>244</v>
          </cell>
          <cell r="AV24">
            <v>321</v>
          </cell>
          <cell r="AW24">
            <v>251</v>
          </cell>
          <cell r="AX24">
            <v>236</v>
          </cell>
          <cell r="AY24">
            <v>170</v>
          </cell>
          <cell r="AZ24">
            <v>197</v>
          </cell>
          <cell r="BA24">
            <v>179</v>
          </cell>
          <cell r="BB24">
            <v>192</v>
          </cell>
          <cell r="BC24">
            <v>235</v>
          </cell>
          <cell r="BD24">
            <v>241</v>
          </cell>
          <cell r="BE24">
            <v>276</v>
          </cell>
          <cell r="BF24">
            <v>215</v>
          </cell>
          <cell r="BG24">
            <v>226</v>
          </cell>
          <cell r="BH24">
            <v>244</v>
          </cell>
        </row>
        <row r="25">
          <cell r="A25">
            <v>198</v>
          </cell>
          <cell r="B25">
            <v>266</v>
          </cell>
          <cell r="C25">
            <v>247</v>
          </cell>
          <cell r="D25">
            <v>193</v>
          </cell>
          <cell r="E25">
            <v>191</v>
          </cell>
          <cell r="F25">
            <v>212</v>
          </cell>
          <cell r="G25">
            <v>250</v>
          </cell>
          <cell r="H25">
            <v>418</v>
          </cell>
          <cell r="I25">
            <v>301</v>
          </cell>
          <cell r="J25">
            <v>272</v>
          </cell>
          <cell r="K25">
            <v>288</v>
          </cell>
          <cell r="L25">
            <v>253</v>
          </cell>
          <cell r="M25">
            <v>160</v>
          </cell>
          <cell r="N25">
            <v>284</v>
          </cell>
          <cell r="O25">
            <v>259</v>
          </cell>
          <cell r="P25">
            <v>225</v>
          </cell>
          <cell r="Q25">
            <v>188</v>
          </cell>
          <cell r="R25">
            <v>322</v>
          </cell>
          <cell r="S25">
            <v>257</v>
          </cell>
          <cell r="T25">
            <v>243</v>
          </cell>
          <cell r="U25">
            <v>225</v>
          </cell>
          <cell r="V25">
            <v>278</v>
          </cell>
          <cell r="W25">
            <v>208</v>
          </cell>
          <cell r="X25">
            <v>223</v>
          </cell>
          <cell r="Y25">
            <v>186</v>
          </cell>
          <cell r="Z25">
            <v>263</v>
          </cell>
          <cell r="AA25">
            <v>231</v>
          </cell>
          <cell r="AB25">
            <v>223</v>
          </cell>
          <cell r="AC25">
            <v>235</v>
          </cell>
          <cell r="AD25">
            <v>280</v>
          </cell>
          <cell r="AE25">
            <v>281</v>
          </cell>
          <cell r="AF25">
            <v>213</v>
          </cell>
          <cell r="AG25">
            <v>211</v>
          </cell>
          <cell r="AH25">
            <v>251</v>
          </cell>
          <cell r="AI25">
            <v>214</v>
          </cell>
          <cell r="AJ25">
            <v>249</v>
          </cell>
          <cell r="AK25">
            <v>210</v>
          </cell>
          <cell r="AL25">
            <v>177</v>
          </cell>
          <cell r="AM25">
            <v>386</v>
          </cell>
          <cell r="AN25">
            <v>228</v>
          </cell>
          <cell r="AO25">
            <v>192</v>
          </cell>
          <cell r="AP25">
            <v>175</v>
          </cell>
          <cell r="AQ25">
            <v>158</v>
          </cell>
          <cell r="AR25">
            <v>200</v>
          </cell>
          <cell r="AS25">
            <v>233</v>
          </cell>
          <cell r="AT25">
            <v>247</v>
          </cell>
          <cell r="AU25">
            <v>268</v>
          </cell>
          <cell r="AV25">
            <v>327</v>
          </cell>
          <cell r="AW25">
            <v>269</v>
          </cell>
          <cell r="AX25">
            <v>244</v>
          </cell>
          <cell r="AY25">
            <v>180</v>
          </cell>
          <cell r="AZ25">
            <v>199</v>
          </cell>
          <cell r="BA25">
            <v>189</v>
          </cell>
          <cell r="BB25">
            <v>205</v>
          </cell>
          <cell r="BC25">
            <v>249</v>
          </cell>
          <cell r="BD25">
            <v>242</v>
          </cell>
          <cell r="BE25">
            <v>290</v>
          </cell>
          <cell r="BF25">
            <v>221</v>
          </cell>
          <cell r="BG25">
            <v>228</v>
          </cell>
          <cell r="BH25">
            <v>245</v>
          </cell>
        </row>
        <row r="26">
          <cell r="A26">
            <v>226</v>
          </cell>
          <cell r="B26">
            <v>299</v>
          </cell>
          <cell r="C26">
            <v>287</v>
          </cell>
          <cell r="D26">
            <v>225</v>
          </cell>
          <cell r="E26">
            <v>197</v>
          </cell>
          <cell r="F26">
            <v>214</v>
          </cell>
          <cell r="G26">
            <v>258</v>
          </cell>
          <cell r="H26">
            <v>423</v>
          </cell>
          <cell r="I26">
            <v>338</v>
          </cell>
          <cell r="J26">
            <v>273</v>
          </cell>
          <cell r="K26">
            <v>304</v>
          </cell>
          <cell r="L26">
            <v>258</v>
          </cell>
          <cell r="M26">
            <v>166</v>
          </cell>
          <cell r="N26">
            <v>310</v>
          </cell>
          <cell r="O26">
            <v>278</v>
          </cell>
          <cell r="P26">
            <v>228</v>
          </cell>
          <cell r="Q26">
            <v>195</v>
          </cell>
          <cell r="R26">
            <v>336</v>
          </cell>
          <cell r="S26">
            <v>269</v>
          </cell>
          <cell r="T26">
            <v>255</v>
          </cell>
          <cell r="U26">
            <v>229</v>
          </cell>
          <cell r="V26">
            <v>291</v>
          </cell>
          <cell r="W26">
            <v>213</v>
          </cell>
          <cell r="X26">
            <v>233</v>
          </cell>
          <cell r="Y26">
            <v>194</v>
          </cell>
          <cell r="Z26">
            <v>271</v>
          </cell>
          <cell r="AA26">
            <v>245</v>
          </cell>
          <cell r="AB26">
            <v>240</v>
          </cell>
          <cell r="AC26">
            <v>271</v>
          </cell>
          <cell r="AD26">
            <v>284</v>
          </cell>
          <cell r="AE26">
            <v>295</v>
          </cell>
          <cell r="AF26">
            <v>217</v>
          </cell>
          <cell r="AG26">
            <v>229</v>
          </cell>
          <cell r="AH26">
            <v>256</v>
          </cell>
          <cell r="AI26">
            <v>216</v>
          </cell>
          <cell r="AJ26">
            <v>272</v>
          </cell>
          <cell r="AK26">
            <v>215</v>
          </cell>
          <cell r="AL26">
            <v>189</v>
          </cell>
          <cell r="AM26">
            <v>392</v>
          </cell>
          <cell r="AN26">
            <v>230</v>
          </cell>
          <cell r="AO26">
            <v>204</v>
          </cell>
          <cell r="AP26">
            <v>188</v>
          </cell>
          <cell r="AQ26">
            <v>171</v>
          </cell>
          <cell r="AR26">
            <v>202</v>
          </cell>
          <cell r="AS26">
            <v>234</v>
          </cell>
          <cell r="AT26">
            <v>266</v>
          </cell>
          <cell r="AU26">
            <v>273</v>
          </cell>
          <cell r="AV26">
            <v>338</v>
          </cell>
          <cell r="AW26">
            <v>299</v>
          </cell>
          <cell r="AX26">
            <v>258</v>
          </cell>
          <cell r="AY26">
            <v>181</v>
          </cell>
          <cell r="AZ26">
            <v>209</v>
          </cell>
          <cell r="BA26">
            <v>202</v>
          </cell>
          <cell r="BB26">
            <v>218</v>
          </cell>
          <cell r="BC26">
            <v>250</v>
          </cell>
          <cell r="BD26">
            <v>248</v>
          </cell>
          <cell r="BE26">
            <v>294</v>
          </cell>
          <cell r="BF26">
            <v>223</v>
          </cell>
          <cell r="BG26">
            <v>231</v>
          </cell>
          <cell r="BH26">
            <v>258</v>
          </cell>
        </row>
        <row r="27">
          <cell r="A27">
            <v>254</v>
          </cell>
          <cell r="B27">
            <v>310</v>
          </cell>
          <cell r="C27">
            <v>296</v>
          </cell>
          <cell r="D27">
            <v>242</v>
          </cell>
          <cell r="E27">
            <v>201</v>
          </cell>
          <cell r="F27">
            <v>223</v>
          </cell>
          <cell r="G27">
            <v>265</v>
          </cell>
          <cell r="H27">
            <v>428</v>
          </cell>
          <cell r="I27">
            <v>340</v>
          </cell>
          <cell r="J27">
            <v>278</v>
          </cell>
          <cell r="K27">
            <v>305</v>
          </cell>
          <cell r="L27">
            <v>285</v>
          </cell>
          <cell r="M27">
            <v>169</v>
          </cell>
          <cell r="N27">
            <v>312</v>
          </cell>
          <cell r="O27">
            <v>324</v>
          </cell>
          <cell r="P27">
            <v>231</v>
          </cell>
          <cell r="Q27">
            <v>196</v>
          </cell>
          <cell r="R27">
            <v>371</v>
          </cell>
          <cell r="S27">
            <v>275</v>
          </cell>
          <cell r="T27">
            <v>259</v>
          </cell>
          <cell r="U27">
            <v>239</v>
          </cell>
          <cell r="V27">
            <v>294</v>
          </cell>
          <cell r="W27">
            <v>219</v>
          </cell>
          <cell r="X27">
            <v>244</v>
          </cell>
          <cell r="Y27">
            <v>208</v>
          </cell>
          <cell r="Z27">
            <v>274</v>
          </cell>
          <cell r="AA27">
            <v>270</v>
          </cell>
          <cell r="AB27">
            <v>242</v>
          </cell>
          <cell r="AC27">
            <v>286</v>
          </cell>
          <cell r="AD27">
            <v>289</v>
          </cell>
          <cell r="AE27">
            <v>310</v>
          </cell>
          <cell r="AF27">
            <v>233</v>
          </cell>
          <cell r="AG27">
            <v>239</v>
          </cell>
          <cell r="AH27">
            <v>257</v>
          </cell>
          <cell r="AI27">
            <v>241</v>
          </cell>
          <cell r="AJ27">
            <v>282</v>
          </cell>
          <cell r="AK27">
            <v>225</v>
          </cell>
          <cell r="AL27">
            <v>210</v>
          </cell>
          <cell r="AM27">
            <v>432</v>
          </cell>
          <cell r="AN27">
            <v>241</v>
          </cell>
          <cell r="AO27">
            <v>209</v>
          </cell>
          <cell r="AP27">
            <v>190</v>
          </cell>
          <cell r="AQ27">
            <v>185</v>
          </cell>
          <cell r="AR27">
            <v>203</v>
          </cell>
          <cell r="AS27">
            <v>237</v>
          </cell>
          <cell r="AT27">
            <v>267</v>
          </cell>
          <cell r="AU27">
            <v>274</v>
          </cell>
          <cell r="AV27">
            <v>347</v>
          </cell>
          <cell r="AW27">
            <v>301</v>
          </cell>
          <cell r="AX27">
            <v>263</v>
          </cell>
          <cell r="AY27">
            <v>186</v>
          </cell>
          <cell r="AZ27">
            <v>222</v>
          </cell>
          <cell r="BA27">
            <v>207</v>
          </cell>
          <cell r="BB27">
            <v>221</v>
          </cell>
          <cell r="BC27">
            <v>251</v>
          </cell>
          <cell r="BD27">
            <v>253</v>
          </cell>
          <cell r="BE27">
            <v>300</v>
          </cell>
          <cell r="BF27">
            <v>225</v>
          </cell>
          <cell r="BG27">
            <v>232</v>
          </cell>
          <cell r="BH27">
            <v>260</v>
          </cell>
        </row>
        <row r="28">
          <cell r="A28">
            <v>257</v>
          </cell>
          <cell r="B28">
            <v>330</v>
          </cell>
          <cell r="C28">
            <v>318</v>
          </cell>
          <cell r="D28">
            <v>252</v>
          </cell>
          <cell r="E28">
            <v>222</v>
          </cell>
          <cell r="F28">
            <v>239</v>
          </cell>
          <cell r="G28">
            <v>284</v>
          </cell>
          <cell r="H28">
            <v>430</v>
          </cell>
          <cell r="I28">
            <v>349</v>
          </cell>
          <cell r="J28">
            <v>329</v>
          </cell>
          <cell r="K28">
            <v>308</v>
          </cell>
          <cell r="L28">
            <v>293</v>
          </cell>
          <cell r="M28">
            <v>175</v>
          </cell>
          <cell r="N28">
            <v>313</v>
          </cell>
          <cell r="O28">
            <v>350</v>
          </cell>
          <cell r="P28">
            <v>243</v>
          </cell>
          <cell r="Q28">
            <v>218</v>
          </cell>
          <cell r="R28">
            <v>385</v>
          </cell>
          <cell r="S28">
            <v>306</v>
          </cell>
          <cell r="T28">
            <v>261</v>
          </cell>
          <cell r="U28">
            <v>242</v>
          </cell>
          <cell r="V28">
            <v>298</v>
          </cell>
          <cell r="W28">
            <v>243</v>
          </cell>
          <cell r="X28">
            <v>253</v>
          </cell>
          <cell r="Y28">
            <v>234</v>
          </cell>
          <cell r="Z28">
            <v>277</v>
          </cell>
          <cell r="AA28">
            <v>273</v>
          </cell>
          <cell r="AB28">
            <v>257</v>
          </cell>
          <cell r="AC28">
            <v>308</v>
          </cell>
          <cell r="AD28">
            <v>290</v>
          </cell>
          <cell r="AE28">
            <v>318</v>
          </cell>
          <cell r="AF28">
            <v>243</v>
          </cell>
          <cell r="AG28">
            <v>244</v>
          </cell>
          <cell r="AH28">
            <v>265</v>
          </cell>
          <cell r="AI28">
            <v>248</v>
          </cell>
          <cell r="AJ28">
            <v>284</v>
          </cell>
          <cell r="AK28">
            <v>227</v>
          </cell>
          <cell r="AL28">
            <v>226</v>
          </cell>
          <cell r="AM28">
            <v>459</v>
          </cell>
          <cell r="AN28">
            <v>249</v>
          </cell>
          <cell r="AO28">
            <v>230</v>
          </cell>
          <cell r="AP28">
            <v>194</v>
          </cell>
          <cell r="AQ28">
            <v>188</v>
          </cell>
          <cell r="AR28">
            <v>224</v>
          </cell>
          <cell r="AS28">
            <v>267</v>
          </cell>
          <cell r="AT28">
            <v>296</v>
          </cell>
          <cell r="AU28">
            <v>279</v>
          </cell>
          <cell r="AV28">
            <v>376</v>
          </cell>
          <cell r="AW28">
            <v>321</v>
          </cell>
          <cell r="AX28">
            <v>265</v>
          </cell>
          <cell r="AY28">
            <v>200</v>
          </cell>
          <cell r="AZ28">
            <v>236</v>
          </cell>
          <cell r="BA28">
            <v>215</v>
          </cell>
          <cell r="BB28">
            <v>234</v>
          </cell>
          <cell r="BC28">
            <v>255</v>
          </cell>
          <cell r="BD28">
            <v>254</v>
          </cell>
          <cell r="BE28">
            <v>301</v>
          </cell>
          <cell r="BF28">
            <v>259</v>
          </cell>
          <cell r="BG28">
            <v>240</v>
          </cell>
          <cell r="BH28">
            <v>262</v>
          </cell>
        </row>
        <row r="29">
          <cell r="A29">
            <v>264</v>
          </cell>
          <cell r="B29">
            <v>336</v>
          </cell>
          <cell r="C29">
            <v>325</v>
          </cell>
          <cell r="D29">
            <v>254</v>
          </cell>
          <cell r="E29">
            <v>257</v>
          </cell>
          <cell r="F29">
            <v>260</v>
          </cell>
          <cell r="G29">
            <v>289</v>
          </cell>
          <cell r="H29">
            <v>446</v>
          </cell>
          <cell r="I29">
            <v>375</v>
          </cell>
          <cell r="J29">
            <v>340</v>
          </cell>
          <cell r="K29">
            <v>309</v>
          </cell>
          <cell r="L29">
            <v>295</v>
          </cell>
          <cell r="M29">
            <v>209</v>
          </cell>
          <cell r="N29">
            <v>328</v>
          </cell>
          <cell r="O29">
            <v>351</v>
          </cell>
          <cell r="P29">
            <v>246</v>
          </cell>
          <cell r="Q29">
            <v>252</v>
          </cell>
          <cell r="R29">
            <v>389</v>
          </cell>
          <cell r="S29">
            <v>318</v>
          </cell>
          <cell r="T29">
            <v>262</v>
          </cell>
          <cell r="U29">
            <v>249</v>
          </cell>
          <cell r="V29">
            <v>311</v>
          </cell>
          <cell r="W29">
            <v>247</v>
          </cell>
          <cell r="X29">
            <v>271</v>
          </cell>
          <cell r="Y29">
            <v>236</v>
          </cell>
          <cell r="Z29">
            <v>290</v>
          </cell>
          <cell r="AA29">
            <v>300</v>
          </cell>
          <cell r="AB29">
            <v>283</v>
          </cell>
          <cell r="AC29">
            <v>310</v>
          </cell>
          <cell r="AD29">
            <v>302</v>
          </cell>
          <cell r="AE29">
            <v>321</v>
          </cell>
          <cell r="AF29">
            <v>246</v>
          </cell>
          <cell r="AG29">
            <v>259</v>
          </cell>
          <cell r="AH29">
            <v>283</v>
          </cell>
          <cell r="AI29">
            <v>270</v>
          </cell>
          <cell r="AJ29">
            <v>289</v>
          </cell>
          <cell r="AK29">
            <v>232</v>
          </cell>
          <cell r="AL29">
            <v>240</v>
          </cell>
          <cell r="AM29">
            <v>468</v>
          </cell>
          <cell r="AN29">
            <v>270</v>
          </cell>
          <cell r="AO29">
            <v>232</v>
          </cell>
          <cell r="AP29">
            <v>216</v>
          </cell>
          <cell r="AQ29">
            <v>193</v>
          </cell>
          <cell r="AR29">
            <v>230</v>
          </cell>
          <cell r="AS29">
            <v>270</v>
          </cell>
          <cell r="AT29">
            <v>327</v>
          </cell>
          <cell r="AU29">
            <v>281</v>
          </cell>
          <cell r="AV29">
            <v>378</v>
          </cell>
          <cell r="AW29">
            <v>323</v>
          </cell>
          <cell r="AX29">
            <v>285</v>
          </cell>
          <cell r="AY29">
            <v>204</v>
          </cell>
          <cell r="AZ29">
            <v>256</v>
          </cell>
          <cell r="BA29">
            <v>220</v>
          </cell>
          <cell r="BB29">
            <v>249</v>
          </cell>
          <cell r="BC29">
            <v>258</v>
          </cell>
          <cell r="BD29">
            <v>261</v>
          </cell>
          <cell r="BE29">
            <v>306</v>
          </cell>
          <cell r="BF29">
            <v>262</v>
          </cell>
          <cell r="BG29">
            <v>260</v>
          </cell>
          <cell r="BH29">
            <v>287</v>
          </cell>
        </row>
        <row r="30">
          <cell r="A30">
            <v>267</v>
          </cell>
          <cell r="B30">
            <v>355</v>
          </cell>
          <cell r="C30">
            <v>377</v>
          </cell>
          <cell r="D30">
            <v>257</v>
          </cell>
          <cell r="E30">
            <v>261</v>
          </cell>
          <cell r="F30">
            <v>268</v>
          </cell>
          <cell r="G30">
            <v>290</v>
          </cell>
          <cell r="H30">
            <v>449</v>
          </cell>
          <cell r="I30">
            <v>381</v>
          </cell>
          <cell r="J30">
            <v>344</v>
          </cell>
          <cell r="K30">
            <v>321</v>
          </cell>
          <cell r="L30">
            <v>302</v>
          </cell>
          <cell r="M30">
            <v>220</v>
          </cell>
          <cell r="N30">
            <v>330</v>
          </cell>
          <cell r="O30">
            <v>366</v>
          </cell>
          <cell r="P30">
            <v>248</v>
          </cell>
          <cell r="Q30">
            <v>269</v>
          </cell>
          <cell r="R30">
            <v>396</v>
          </cell>
          <cell r="S30">
            <v>319</v>
          </cell>
          <cell r="T30">
            <v>280</v>
          </cell>
          <cell r="U30">
            <v>254</v>
          </cell>
          <cell r="V30">
            <v>315</v>
          </cell>
          <cell r="W30">
            <v>251</v>
          </cell>
          <cell r="X30">
            <v>272</v>
          </cell>
          <cell r="Y30">
            <v>240</v>
          </cell>
          <cell r="Z30">
            <v>301</v>
          </cell>
          <cell r="AA30">
            <v>305</v>
          </cell>
          <cell r="AB30">
            <v>293</v>
          </cell>
          <cell r="AC30">
            <v>322</v>
          </cell>
          <cell r="AD30">
            <v>303</v>
          </cell>
          <cell r="AE30">
            <v>323</v>
          </cell>
          <cell r="AF30">
            <v>248</v>
          </cell>
          <cell r="AG30">
            <v>260</v>
          </cell>
          <cell r="AH30">
            <v>292</v>
          </cell>
          <cell r="AI30">
            <v>286</v>
          </cell>
          <cell r="AJ30">
            <v>297</v>
          </cell>
          <cell r="AK30">
            <v>238</v>
          </cell>
          <cell r="AL30">
            <v>266</v>
          </cell>
          <cell r="AM30">
            <v>488</v>
          </cell>
          <cell r="AN30">
            <v>277</v>
          </cell>
          <cell r="AO30">
            <v>234</v>
          </cell>
          <cell r="AP30">
            <v>218</v>
          </cell>
          <cell r="AQ30">
            <v>194</v>
          </cell>
          <cell r="AR30">
            <v>231</v>
          </cell>
          <cell r="AS30">
            <v>276</v>
          </cell>
          <cell r="AT30">
            <v>338</v>
          </cell>
          <cell r="AU30">
            <v>286</v>
          </cell>
          <cell r="AV30">
            <v>383</v>
          </cell>
          <cell r="AW30">
            <v>342</v>
          </cell>
          <cell r="AX30">
            <v>288</v>
          </cell>
          <cell r="AY30">
            <v>206</v>
          </cell>
          <cell r="AZ30">
            <v>269</v>
          </cell>
          <cell r="BA30">
            <v>230</v>
          </cell>
          <cell r="BB30">
            <v>252</v>
          </cell>
          <cell r="BC30">
            <v>267</v>
          </cell>
          <cell r="BD30">
            <v>272</v>
          </cell>
          <cell r="BE30">
            <v>335</v>
          </cell>
          <cell r="BF30">
            <v>267</v>
          </cell>
          <cell r="BG30">
            <v>276</v>
          </cell>
          <cell r="BH30">
            <v>298</v>
          </cell>
        </row>
        <row r="31">
          <cell r="A31">
            <v>297</v>
          </cell>
          <cell r="B31">
            <v>357</v>
          </cell>
          <cell r="C31">
            <v>427</v>
          </cell>
          <cell r="D31">
            <v>260</v>
          </cell>
          <cell r="E31">
            <v>264</v>
          </cell>
          <cell r="F31">
            <v>288</v>
          </cell>
          <cell r="G31">
            <v>293</v>
          </cell>
          <cell r="H31">
            <v>453</v>
          </cell>
          <cell r="I31">
            <v>419</v>
          </cell>
          <cell r="J31">
            <v>347</v>
          </cell>
          <cell r="K31">
            <v>322</v>
          </cell>
          <cell r="L31">
            <v>315</v>
          </cell>
          <cell r="M31">
            <v>221</v>
          </cell>
          <cell r="N31">
            <v>334</v>
          </cell>
          <cell r="O31">
            <v>391</v>
          </cell>
          <cell r="P31">
            <v>255</v>
          </cell>
          <cell r="Q31">
            <v>273</v>
          </cell>
          <cell r="R31">
            <v>401</v>
          </cell>
          <cell r="S31">
            <v>348</v>
          </cell>
          <cell r="T31">
            <v>289</v>
          </cell>
          <cell r="U31">
            <v>256</v>
          </cell>
          <cell r="V31">
            <v>320</v>
          </cell>
          <cell r="W31">
            <v>266</v>
          </cell>
          <cell r="X31">
            <v>282</v>
          </cell>
          <cell r="Y31">
            <v>250</v>
          </cell>
          <cell r="Z31">
            <v>307</v>
          </cell>
          <cell r="AA31">
            <v>317</v>
          </cell>
          <cell r="AB31">
            <v>294</v>
          </cell>
          <cell r="AC31">
            <v>327</v>
          </cell>
          <cell r="AD31">
            <v>306</v>
          </cell>
          <cell r="AE31">
            <v>337</v>
          </cell>
          <cell r="AF31">
            <v>252</v>
          </cell>
          <cell r="AG31">
            <v>264</v>
          </cell>
          <cell r="AH31">
            <v>298</v>
          </cell>
          <cell r="AI31">
            <v>293</v>
          </cell>
          <cell r="AJ31">
            <v>338</v>
          </cell>
          <cell r="AK31">
            <v>246</v>
          </cell>
          <cell r="AL31">
            <v>275</v>
          </cell>
          <cell r="AM31">
            <v>501</v>
          </cell>
          <cell r="AN31">
            <v>290</v>
          </cell>
          <cell r="AO31">
            <v>235</v>
          </cell>
          <cell r="AP31">
            <v>219</v>
          </cell>
          <cell r="AQ31">
            <v>205</v>
          </cell>
          <cell r="AR31">
            <v>239</v>
          </cell>
          <cell r="AS31">
            <v>292</v>
          </cell>
          <cell r="AT31">
            <v>345</v>
          </cell>
          <cell r="AU31">
            <v>287</v>
          </cell>
          <cell r="AV31">
            <v>387</v>
          </cell>
          <cell r="AW31">
            <v>352</v>
          </cell>
          <cell r="AX31">
            <v>295</v>
          </cell>
          <cell r="AY31">
            <v>217</v>
          </cell>
          <cell r="AZ31">
            <v>273</v>
          </cell>
          <cell r="BA31">
            <v>245</v>
          </cell>
          <cell r="BB31">
            <v>258</v>
          </cell>
          <cell r="BC31">
            <v>278</v>
          </cell>
          <cell r="BD31">
            <v>277</v>
          </cell>
          <cell r="BE31">
            <v>350</v>
          </cell>
          <cell r="BF31">
            <v>272</v>
          </cell>
          <cell r="BG31">
            <v>279</v>
          </cell>
          <cell r="BH31">
            <v>302</v>
          </cell>
        </row>
        <row r="32">
          <cell r="A32">
            <v>325</v>
          </cell>
          <cell r="B32">
            <v>374</v>
          </cell>
          <cell r="C32">
            <v>438</v>
          </cell>
          <cell r="D32">
            <v>277</v>
          </cell>
          <cell r="E32">
            <v>268</v>
          </cell>
          <cell r="F32">
            <v>289</v>
          </cell>
          <cell r="G32">
            <v>295</v>
          </cell>
          <cell r="H32">
            <v>459</v>
          </cell>
          <cell r="I32">
            <v>448</v>
          </cell>
          <cell r="J32">
            <v>350</v>
          </cell>
          <cell r="K32">
            <v>329</v>
          </cell>
          <cell r="L32">
            <v>319</v>
          </cell>
          <cell r="M32">
            <v>228</v>
          </cell>
          <cell r="N32">
            <v>337</v>
          </cell>
          <cell r="O32">
            <v>392</v>
          </cell>
          <cell r="P32">
            <v>261</v>
          </cell>
          <cell r="Q32">
            <v>288</v>
          </cell>
          <cell r="R32">
            <v>407</v>
          </cell>
          <cell r="S32">
            <v>353</v>
          </cell>
          <cell r="T32">
            <v>296</v>
          </cell>
          <cell r="U32">
            <v>268</v>
          </cell>
          <cell r="V32">
            <v>324</v>
          </cell>
          <cell r="W32">
            <v>273</v>
          </cell>
          <cell r="X32">
            <v>292</v>
          </cell>
          <cell r="Y32">
            <v>264</v>
          </cell>
          <cell r="Z32">
            <v>323</v>
          </cell>
          <cell r="AA32">
            <v>320</v>
          </cell>
          <cell r="AB32">
            <v>297</v>
          </cell>
          <cell r="AC32">
            <v>332</v>
          </cell>
          <cell r="AD32">
            <v>311</v>
          </cell>
          <cell r="AE32">
            <v>359</v>
          </cell>
          <cell r="AF32">
            <v>255</v>
          </cell>
          <cell r="AG32">
            <v>268</v>
          </cell>
          <cell r="AH32">
            <v>304</v>
          </cell>
          <cell r="AI32">
            <v>317</v>
          </cell>
          <cell r="AJ32">
            <v>344</v>
          </cell>
          <cell r="AK32">
            <v>253</v>
          </cell>
          <cell r="AL32">
            <v>277</v>
          </cell>
          <cell r="AM32">
            <v>504</v>
          </cell>
          <cell r="AN32">
            <v>302</v>
          </cell>
          <cell r="AO32">
            <v>238</v>
          </cell>
          <cell r="AP32">
            <v>227</v>
          </cell>
          <cell r="AQ32">
            <v>221</v>
          </cell>
          <cell r="AR32">
            <v>245</v>
          </cell>
          <cell r="AS32">
            <v>294</v>
          </cell>
          <cell r="AT32">
            <v>346</v>
          </cell>
          <cell r="AU32">
            <v>303</v>
          </cell>
          <cell r="AV32">
            <v>388</v>
          </cell>
          <cell r="AW32">
            <v>363</v>
          </cell>
          <cell r="AX32">
            <v>309</v>
          </cell>
          <cell r="AY32">
            <v>245</v>
          </cell>
          <cell r="AZ32">
            <v>277</v>
          </cell>
          <cell r="BA32">
            <v>262</v>
          </cell>
          <cell r="BB32">
            <v>261</v>
          </cell>
          <cell r="BC32">
            <v>308</v>
          </cell>
          <cell r="BD32">
            <v>285</v>
          </cell>
          <cell r="BE32">
            <v>364</v>
          </cell>
          <cell r="BF32">
            <v>279</v>
          </cell>
          <cell r="BG32">
            <v>304</v>
          </cell>
          <cell r="BH32">
            <v>305</v>
          </cell>
        </row>
        <row r="33">
          <cell r="A33">
            <v>331</v>
          </cell>
          <cell r="B33">
            <v>397</v>
          </cell>
          <cell r="C33">
            <v>440</v>
          </cell>
          <cell r="D33">
            <v>279</v>
          </cell>
          <cell r="E33">
            <v>270</v>
          </cell>
          <cell r="F33">
            <v>293</v>
          </cell>
          <cell r="G33">
            <v>299</v>
          </cell>
          <cell r="H33">
            <v>467</v>
          </cell>
          <cell r="I33">
            <v>450</v>
          </cell>
          <cell r="J33">
            <v>367</v>
          </cell>
          <cell r="K33">
            <v>345</v>
          </cell>
          <cell r="L33">
            <v>329</v>
          </cell>
          <cell r="M33">
            <v>229</v>
          </cell>
          <cell r="N33">
            <v>344</v>
          </cell>
          <cell r="O33">
            <v>394</v>
          </cell>
          <cell r="P33">
            <v>265</v>
          </cell>
          <cell r="Q33">
            <v>291</v>
          </cell>
          <cell r="R33">
            <v>409</v>
          </cell>
          <cell r="S33">
            <v>356</v>
          </cell>
          <cell r="T33">
            <v>297</v>
          </cell>
          <cell r="U33">
            <v>315</v>
          </cell>
          <cell r="V33">
            <v>336</v>
          </cell>
          <cell r="W33">
            <v>279</v>
          </cell>
          <cell r="X33">
            <v>295</v>
          </cell>
          <cell r="Y33">
            <v>269</v>
          </cell>
          <cell r="Z33">
            <v>334</v>
          </cell>
          <cell r="AA33">
            <v>331</v>
          </cell>
          <cell r="AB33">
            <v>300</v>
          </cell>
          <cell r="AC33">
            <v>342</v>
          </cell>
          <cell r="AD33">
            <v>312</v>
          </cell>
          <cell r="AE33">
            <v>361</v>
          </cell>
          <cell r="AF33">
            <v>256</v>
          </cell>
          <cell r="AG33">
            <v>282</v>
          </cell>
          <cell r="AH33">
            <v>314</v>
          </cell>
          <cell r="AI33">
            <v>329</v>
          </cell>
          <cell r="AJ33">
            <v>386</v>
          </cell>
          <cell r="AK33">
            <v>275</v>
          </cell>
          <cell r="AL33">
            <v>281</v>
          </cell>
          <cell r="AM33">
            <v>513</v>
          </cell>
          <cell r="AN33">
            <v>314</v>
          </cell>
          <cell r="AO33">
            <v>240</v>
          </cell>
          <cell r="AP33">
            <v>231</v>
          </cell>
          <cell r="AQ33">
            <v>228</v>
          </cell>
          <cell r="AR33">
            <v>253</v>
          </cell>
          <cell r="AS33">
            <v>357</v>
          </cell>
          <cell r="AT33">
            <v>353</v>
          </cell>
          <cell r="AU33">
            <v>306</v>
          </cell>
          <cell r="AV33">
            <v>406</v>
          </cell>
          <cell r="AW33">
            <v>367</v>
          </cell>
          <cell r="AX33">
            <v>312</v>
          </cell>
          <cell r="AY33">
            <v>252</v>
          </cell>
          <cell r="AZ33">
            <v>296</v>
          </cell>
          <cell r="BA33">
            <v>263</v>
          </cell>
          <cell r="BB33">
            <v>266</v>
          </cell>
          <cell r="BC33">
            <v>309</v>
          </cell>
          <cell r="BD33">
            <v>286</v>
          </cell>
          <cell r="BE33">
            <v>372</v>
          </cell>
          <cell r="BF33">
            <v>280</v>
          </cell>
          <cell r="BG33">
            <v>335</v>
          </cell>
          <cell r="BH33">
            <v>340</v>
          </cell>
        </row>
        <row r="34">
          <cell r="A34">
            <v>338</v>
          </cell>
          <cell r="B34">
            <v>406</v>
          </cell>
          <cell r="C34">
            <v>444</v>
          </cell>
          <cell r="D34">
            <v>308</v>
          </cell>
          <cell r="E34">
            <v>280</v>
          </cell>
          <cell r="F34">
            <v>316</v>
          </cell>
          <cell r="G34">
            <v>303</v>
          </cell>
          <cell r="H34">
            <v>470</v>
          </cell>
          <cell r="I34">
            <v>491</v>
          </cell>
          <cell r="J34">
            <v>373</v>
          </cell>
          <cell r="K34">
            <v>395</v>
          </cell>
          <cell r="L34">
            <v>339</v>
          </cell>
          <cell r="M34">
            <v>238</v>
          </cell>
          <cell r="N34">
            <v>355</v>
          </cell>
          <cell r="O34">
            <v>418</v>
          </cell>
          <cell r="P34">
            <v>275</v>
          </cell>
          <cell r="Q34">
            <v>303</v>
          </cell>
          <cell r="R34">
            <v>424</v>
          </cell>
          <cell r="S34">
            <v>359</v>
          </cell>
          <cell r="T34">
            <v>317</v>
          </cell>
          <cell r="U34">
            <v>325</v>
          </cell>
          <cell r="V34">
            <v>341</v>
          </cell>
          <cell r="W34">
            <v>282</v>
          </cell>
          <cell r="X34">
            <v>298</v>
          </cell>
          <cell r="Y34">
            <v>280</v>
          </cell>
          <cell r="Z34">
            <v>336</v>
          </cell>
          <cell r="AA34">
            <v>333</v>
          </cell>
          <cell r="AB34">
            <v>310</v>
          </cell>
          <cell r="AC34">
            <v>359</v>
          </cell>
          <cell r="AD34">
            <v>317</v>
          </cell>
          <cell r="AE34">
            <v>373</v>
          </cell>
          <cell r="AF34">
            <v>284</v>
          </cell>
          <cell r="AG34">
            <v>287</v>
          </cell>
          <cell r="AH34">
            <v>332</v>
          </cell>
          <cell r="AI34">
            <v>331</v>
          </cell>
          <cell r="AJ34">
            <v>388</v>
          </cell>
          <cell r="AK34">
            <v>285</v>
          </cell>
          <cell r="AL34">
            <v>300</v>
          </cell>
          <cell r="AM34">
            <v>515</v>
          </cell>
          <cell r="AN34">
            <v>318</v>
          </cell>
          <cell r="AO34">
            <v>248</v>
          </cell>
          <cell r="AP34">
            <v>234</v>
          </cell>
          <cell r="AQ34">
            <v>246</v>
          </cell>
          <cell r="AR34">
            <v>255</v>
          </cell>
          <cell r="AS34">
            <v>361</v>
          </cell>
          <cell r="AT34">
            <v>362</v>
          </cell>
          <cell r="AU34">
            <v>312</v>
          </cell>
          <cell r="AV34">
            <v>436</v>
          </cell>
          <cell r="AW34">
            <v>392</v>
          </cell>
          <cell r="AX34">
            <v>315</v>
          </cell>
          <cell r="AY34">
            <v>296</v>
          </cell>
          <cell r="AZ34">
            <v>326</v>
          </cell>
          <cell r="BA34">
            <v>265</v>
          </cell>
          <cell r="BB34">
            <v>271</v>
          </cell>
          <cell r="BC34">
            <v>353</v>
          </cell>
          <cell r="BD34">
            <v>306</v>
          </cell>
          <cell r="BE34">
            <v>380</v>
          </cell>
          <cell r="BF34">
            <v>301</v>
          </cell>
          <cell r="BG34">
            <v>351</v>
          </cell>
          <cell r="BH34">
            <v>346</v>
          </cell>
        </row>
        <row r="35">
          <cell r="A35">
            <v>347</v>
          </cell>
          <cell r="B35">
            <v>407</v>
          </cell>
          <cell r="C35">
            <v>448</v>
          </cell>
          <cell r="D35">
            <v>309</v>
          </cell>
          <cell r="E35">
            <v>281</v>
          </cell>
          <cell r="F35">
            <v>343</v>
          </cell>
          <cell r="G35">
            <v>304</v>
          </cell>
          <cell r="H35">
            <v>475</v>
          </cell>
          <cell r="I35">
            <v>497</v>
          </cell>
          <cell r="J35">
            <v>376</v>
          </cell>
          <cell r="K35">
            <v>399</v>
          </cell>
          <cell r="L35">
            <v>340</v>
          </cell>
          <cell r="M35">
            <v>259</v>
          </cell>
          <cell r="N35">
            <v>369</v>
          </cell>
          <cell r="O35">
            <v>441</v>
          </cell>
          <cell r="P35">
            <v>280</v>
          </cell>
          <cell r="Q35">
            <v>307</v>
          </cell>
          <cell r="R35">
            <v>451</v>
          </cell>
          <cell r="S35">
            <v>363</v>
          </cell>
          <cell r="T35">
            <v>318</v>
          </cell>
          <cell r="U35">
            <v>326</v>
          </cell>
          <cell r="V35">
            <v>345</v>
          </cell>
          <cell r="W35">
            <v>292</v>
          </cell>
          <cell r="X35">
            <v>300</v>
          </cell>
          <cell r="Y35">
            <v>283</v>
          </cell>
          <cell r="Z35">
            <v>347</v>
          </cell>
          <cell r="AA35">
            <v>339</v>
          </cell>
          <cell r="AB35">
            <v>315</v>
          </cell>
          <cell r="AC35">
            <v>360</v>
          </cell>
          <cell r="AD35">
            <v>324</v>
          </cell>
          <cell r="AE35">
            <v>380</v>
          </cell>
          <cell r="AF35">
            <v>285</v>
          </cell>
          <cell r="AG35">
            <v>297</v>
          </cell>
          <cell r="AH35">
            <v>342</v>
          </cell>
          <cell r="AI35">
            <v>333</v>
          </cell>
          <cell r="AJ35">
            <v>393</v>
          </cell>
          <cell r="AK35">
            <v>286</v>
          </cell>
          <cell r="AL35">
            <v>305</v>
          </cell>
          <cell r="AM35">
            <v>523</v>
          </cell>
          <cell r="AN35">
            <v>323</v>
          </cell>
          <cell r="AO35">
            <v>250</v>
          </cell>
          <cell r="AP35">
            <v>238</v>
          </cell>
          <cell r="AQ35">
            <v>250</v>
          </cell>
          <cell r="AR35">
            <v>286</v>
          </cell>
          <cell r="AS35">
            <v>377</v>
          </cell>
          <cell r="AT35">
            <v>372</v>
          </cell>
          <cell r="AU35">
            <v>320</v>
          </cell>
          <cell r="AV35">
            <v>438</v>
          </cell>
          <cell r="AW35">
            <v>394</v>
          </cell>
          <cell r="AX35">
            <v>320</v>
          </cell>
          <cell r="AY35">
            <v>316</v>
          </cell>
          <cell r="AZ35">
            <v>333</v>
          </cell>
          <cell r="BA35">
            <v>276</v>
          </cell>
          <cell r="BB35">
            <v>283</v>
          </cell>
          <cell r="BC35">
            <v>360</v>
          </cell>
          <cell r="BD35">
            <v>316</v>
          </cell>
          <cell r="BE35">
            <v>405</v>
          </cell>
          <cell r="BF35">
            <v>314</v>
          </cell>
          <cell r="BG35">
            <v>361</v>
          </cell>
          <cell r="BH35">
            <v>351</v>
          </cell>
        </row>
        <row r="36">
          <cell r="A36">
            <v>369</v>
          </cell>
          <cell r="B36">
            <v>413</v>
          </cell>
          <cell r="C36">
            <v>456</v>
          </cell>
          <cell r="D36">
            <v>321</v>
          </cell>
          <cell r="E36">
            <v>291</v>
          </cell>
          <cell r="F36">
            <v>366</v>
          </cell>
          <cell r="G36">
            <v>328</v>
          </cell>
          <cell r="H36">
            <v>477</v>
          </cell>
          <cell r="I36">
            <v>519</v>
          </cell>
          <cell r="J36">
            <v>381</v>
          </cell>
          <cell r="K36">
            <v>401</v>
          </cell>
          <cell r="L36">
            <v>343</v>
          </cell>
          <cell r="M36">
            <v>264</v>
          </cell>
          <cell r="N36">
            <v>383</v>
          </cell>
          <cell r="O36">
            <v>442</v>
          </cell>
          <cell r="P36">
            <v>291</v>
          </cell>
          <cell r="Q36">
            <v>319</v>
          </cell>
          <cell r="R36">
            <v>463</v>
          </cell>
          <cell r="S36">
            <v>365</v>
          </cell>
          <cell r="T36">
            <v>320</v>
          </cell>
          <cell r="U36">
            <v>328</v>
          </cell>
          <cell r="V36">
            <v>355</v>
          </cell>
          <cell r="W36">
            <v>298</v>
          </cell>
          <cell r="X36">
            <v>311</v>
          </cell>
          <cell r="Y36">
            <v>287</v>
          </cell>
          <cell r="Z36">
            <v>374</v>
          </cell>
          <cell r="AA36">
            <v>367</v>
          </cell>
          <cell r="AB36">
            <v>316</v>
          </cell>
          <cell r="AC36">
            <v>363</v>
          </cell>
          <cell r="AD36">
            <v>336</v>
          </cell>
          <cell r="AE36">
            <v>382</v>
          </cell>
          <cell r="AF36">
            <v>310</v>
          </cell>
          <cell r="AG36">
            <v>299</v>
          </cell>
          <cell r="AH36">
            <v>365</v>
          </cell>
          <cell r="AI36">
            <v>344</v>
          </cell>
          <cell r="AJ36">
            <v>398</v>
          </cell>
          <cell r="AK36">
            <v>303</v>
          </cell>
          <cell r="AL36">
            <v>311</v>
          </cell>
          <cell r="AM36">
            <v>537</v>
          </cell>
          <cell r="AN36">
            <v>326</v>
          </cell>
          <cell r="AO36">
            <v>265</v>
          </cell>
          <cell r="AP36">
            <v>250</v>
          </cell>
          <cell r="AQ36">
            <v>259</v>
          </cell>
          <cell r="AR36">
            <v>295</v>
          </cell>
          <cell r="AS36">
            <v>378</v>
          </cell>
          <cell r="AT36">
            <v>377</v>
          </cell>
          <cell r="AU36">
            <v>322</v>
          </cell>
          <cell r="AV36">
            <v>443</v>
          </cell>
          <cell r="AW36">
            <v>407</v>
          </cell>
          <cell r="AX36">
            <v>339</v>
          </cell>
          <cell r="AY36">
            <v>326</v>
          </cell>
          <cell r="AZ36">
            <v>337</v>
          </cell>
          <cell r="BA36">
            <v>281</v>
          </cell>
          <cell r="BB36">
            <v>323</v>
          </cell>
          <cell r="BC36">
            <v>378</v>
          </cell>
          <cell r="BD36">
            <v>322</v>
          </cell>
          <cell r="BE36">
            <v>407</v>
          </cell>
          <cell r="BF36">
            <v>345</v>
          </cell>
          <cell r="BG36">
            <v>364</v>
          </cell>
          <cell r="BH36">
            <v>353</v>
          </cell>
        </row>
        <row r="37">
          <cell r="A37">
            <v>370</v>
          </cell>
          <cell r="B37">
            <v>441</v>
          </cell>
          <cell r="C37">
            <v>463</v>
          </cell>
          <cell r="D37">
            <v>325</v>
          </cell>
          <cell r="E37">
            <v>293</v>
          </cell>
          <cell r="F37">
            <v>393</v>
          </cell>
          <cell r="G37">
            <v>335</v>
          </cell>
          <cell r="H37">
            <v>478</v>
          </cell>
          <cell r="I37">
            <v>520</v>
          </cell>
          <cell r="J37">
            <v>395</v>
          </cell>
          <cell r="K37">
            <v>435</v>
          </cell>
          <cell r="L37">
            <v>344</v>
          </cell>
          <cell r="M37">
            <v>274</v>
          </cell>
          <cell r="N37">
            <v>389</v>
          </cell>
          <cell r="O37">
            <v>447</v>
          </cell>
          <cell r="P37">
            <v>307</v>
          </cell>
          <cell r="Q37">
            <v>358</v>
          </cell>
          <cell r="R37">
            <v>467</v>
          </cell>
          <cell r="S37">
            <v>377</v>
          </cell>
          <cell r="T37">
            <v>331</v>
          </cell>
          <cell r="U37">
            <v>356</v>
          </cell>
          <cell r="V37">
            <v>380</v>
          </cell>
          <cell r="W37">
            <v>312</v>
          </cell>
          <cell r="X37">
            <v>313</v>
          </cell>
          <cell r="Y37">
            <v>289</v>
          </cell>
          <cell r="Z37">
            <v>409</v>
          </cell>
          <cell r="AA37">
            <v>377</v>
          </cell>
          <cell r="AB37">
            <v>332</v>
          </cell>
          <cell r="AC37">
            <v>364</v>
          </cell>
          <cell r="AD37">
            <v>348</v>
          </cell>
          <cell r="AE37">
            <v>392</v>
          </cell>
          <cell r="AF37">
            <v>311</v>
          </cell>
          <cell r="AG37">
            <v>323</v>
          </cell>
          <cell r="AH37">
            <v>382</v>
          </cell>
          <cell r="AI37">
            <v>357</v>
          </cell>
          <cell r="AJ37">
            <v>410</v>
          </cell>
          <cell r="AK37">
            <v>313</v>
          </cell>
          <cell r="AL37">
            <v>313</v>
          </cell>
          <cell r="AM37">
            <v>550</v>
          </cell>
          <cell r="AN37">
            <v>329</v>
          </cell>
          <cell r="AO37">
            <v>285</v>
          </cell>
          <cell r="AP37">
            <v>283</v>
          </cell>
          <cell r="AQ37">
            <v>260</v>
          </cell>
          <cell r="AR37">
            <v>307</v>
          </cell>
          <cell r="AS37">
            <v>394</v>
          </cell>
          <cell r="AT37">
            <v>381</v>
          </cell>
          <cell r="AU37">
            <v>324</v>
          </cell>
          <cell r="AV37">
            <v>444</v>
          </cell>
          <cell r="AW37">
            <v>408</v>
          </cell>
          <cell r="AX37">
            <v>368</v>
          </cell>
          <cell r="AY37">
            <v>328</v>
          </cell>
          <cell r="AZ37">
            <v>347</v>
          </cell>
          <cell r="BA37">
            <v>292</v>
          </cell>
          <cell r="BB37">
            <v>336</v>
          </cell>
          <cell r="BC37">
            <v>379</v>
          </cell>
          <cell r="BD37">
            <v>341</v>
          </cell>
          <cell r="BE37">
            <v>420</v>
          </cell>
          <cell r="BF37">
            <v>356</v>
          </cell>
          <cell r="BG37">
            <v>379</v>
          </cell>
          <cell r="BH37">
            <v>355</v>
          </cell>
        </row>
        <row r="38">
          <cell r="A38">
            <v>373</v>
          </cell>
          <cell r="B38">
            <v>455</v>
          </cell>
          <cell r="C38">
            <v>472</v>
          </cell>
          <cell r="D38">
            <v>330</v>
          </cell>
          <cell r="E38">
            <v>298</v>
          </cell>
          <cell r="F38">
            <v>396</v>
          </cell>
          <cell r="G38">
            <v>343</v>
          </cell>
          <cell r="H38">
            <v>486</v>
          </cell>
          <cell r="I38">
            <v>532</v>
          </cell>
          <cell r="J38">
            <v>400</v>
          </cell>
          <cell r="K38">
            <v>438</v>
          </cell>
          <cell r="L38">
            <v>346</v>
          </cell>
          <cell r="M38">
            <v>287</v>
          </cell>
          <cell r="N38">
            <v>395</v>
          </cell>
          <cell r="O38">
            <v>455</v>
          </cell>
          <cell r="P38">
            <v>313</v>
          </cell>
          <cell r="Q38">
            <v>372</v>
          </cell>
          <cell r="R38">
            <v>477</v>
          </cell>
          <cell r="S38">
            <v>460</v>
          </cell>
          <cell r="T38">
            <v>352</v>
          </cell>
          <cell r="U38">
            <v>358</v>
          </cell>
          <cell r="V38">
            <v>383</v>
          </cell>
          <cell r="W38">
            <v>319</v>
          </cell>
          <cell r="X38">
            <v>316</v>
          </cell>
          <cell r="Y38">
            <v>290</v>
          </cell>
          <cell r="Z38">
            <v>414</v>
          </cell>
          <cell r="AA38">
            <v>399</v>
          </cell>
          <cell r="AB38">
            <v>349</v>
          </cell>
          <cell r="AC38">
            <v>368</v>
          </cell>
          <cell r="AD38">
            <v>350</v>
          </cell>
          <cell r="AE38">
            <v>395</v>
          </cell>
          <cell r="AF38">
            <v>314</v>
          </cell>
          <cell r="AG38">
            <v>327</v>
          </cell>
          <cell r="AH38">
            <v>390</v>
          </cell>
          <cell r="AI38">
            <v>369</v>
          </cell>
          <cell r="AJ38">
            <v>424</v>
          </cell>
          <cell r="AK38">
            <v>314</v>
          </cell>
          <cell r="AL38">
            <v>327</v>
          </cell>
          <cell r="AM38">
            <v>561</v>
          </cell>
          <cell r="AN38">
            <v>348</v>
          </cell>
          <cell r="AO38">
            <v>291</v>
          </cell>
          <cell r="AP38">
            <v>296</v>
          </cell>
          <cell r="AQ38">
            <v>263</v>
          </cell>
          <cell r="AR38">
            <v>322</v>
          </cell>
          <cell r="AS38">
            <v>396</v>
          </cell>
          <cell r="AT38">
            <v>389</v>
          </cell>
          <cell r="AU38">
            <v>352</v>
          </cell>
          <cell r="AV38">
            <v>457</v>
          </cell>
          <cell r="AW38">
            <v>409</v>
          </cell>
          <cell r="AX38">
            <v>383</v>
          </cell>
          <cell r="AY38">
            <v>330</v>
          </cell>
          <cell r="AZ38">
            <v>348</v>
          </cell>
          <cell r="BA38">
            <v>299</v>
          </cell>
          <cell r="BB38">
            <v>337</v>
          </cell>
          <cell r="BC38">
            <v>381</v>
          </cell>
          <cell r="BD38">
            <v>345</v>
          </cell>
          <cell r="BE38">
            <v>436</v>
          </cell>
          <cell r="BF38">
            <v>365</v>
          </cell>
          <cell r="BG38">
            <v>399</v>
          </cell>
          <cell r="BH38">
            <v>369</v>
          </cell>
        </row>
        <row r="39">
          <cell r="A39">
            <v>375</v>
          </cell>
          <cell r="B39">
            <v>463</v>
          </cell>
          <cell r="C39">
            <v>474</v>
          </cell>
          <cell r="D39">
            <v>333</v>
          </cell>
          <cell r="E39">
            <v>299</v>
          </cell>
          <cell r="F39">
            <v>425</v>
          </cell>
          <cell r="G39">
            <v>346</v>
          </cell>
          <cell r="H39">
            <v>487</v>
          </cell>
          <cell r="I39">
            <v>552</v>
          </cell>
          <cell r="J39">
            <v>411</v>
          </cell>
          <cell r="K39">
            <v>443</v>
          </cell>
          <cell r="L39">
            <v>347</v>
          </cell>
          <cell r="M39">
            <v>292</v>
          </cell>
          <cell r="N39">
            <v>408</v>
          </cell>
          <cell r="O39">
            <v>457</v>
          </cell>
          <cell r="P39">
            <v>317</v>
          </cell>
          <cell r="Q39">
            <v>386</v>
          </cell>
          <cell r="R39">
            <v>483</v>
          </cell>
          <cell r="S39">
            <v>462</v>
          </cell>
          <cell r="T39">
            <v>359</v>
          </cell>
          <cell r="U39">
            <v>366</v>
          </cell>
          <cell r="V39">
            <v>385</v>
          </cell>
          <cell r="W39">
            <v>325</v>
          </cell>
          <cell r="X39">
            <v>329</v>
          </cell>
          <cell r="Y39">
            <v>294</v>
          </cell>
          <cell r="Z39">
            <v>429</v>
          </cell>
          <cell r="AA39">
            <v>402</v>
          </cell>
          <cell r="AB39">
            <v>361</v>
          </cell>
          <cell r="AC39">
            <v>387</v>
          </cell>
          <cell r="AD39">
            <v>353</v>
          </cell>
          <cell r="AE39">
            <v>403</v>
          </cell>
          <cell r="AF39">
            <v>321</v>
          </cell>
          <cell r="AG39">
            <v>335</v>
          </cell>
          <cell r="AH39">
            <v>396</v>
          </cell>
          <cell r="AI39">
            <v>376</v>
          </cell>
          <cell r="AJ39">
            <v>429</v>
          </cell>
          <cell r="AK39">
            <v>330</v>
          </cell>
          <cell r="AL39">
            <v>349</v>
          </cell>
          <cell r="AM39">
            <v>576</v>
          </cell>
          <cell r="AN39">
            <v>354</v>
          </cell>
          <cell r="AO39">
            <v>294</v>
          </cell>
          <cell r="AP39">
            <v>304</v>
          </cell>
          <cell r="AQ39">
            <v>315</v>
          </cell>
          <cell r="AR39">
            <v>326</v>
          </cell>
          <cell r="AS39">
            <v>411</v>
          </cell>
          <cell r="AT39">
            <v>397</v>
          </cell>
          <cell r="AU39">
            <v>360</v>
          </cell>
          <cell r="AV39">
            <v>462</v>
          </cell>
          <cell r="AW39">
            <v>418</v>
          </cell>
          <cell r="AX39">
            <v>384</v>
          </cell>
          <cell r="AY39">
            <v>334</v>
          </cell>
          <cell r="AZ39">
            <v>354</v>
          </cell>
          <cell r="BA39">
            <v>305</v>
          </cell>
          <cell r="BB39">
            <v>342</v>
          </cell>
          <cell r="BC39">
            <v>399</v>
          </cell>
          <cell r="BD39">
            <v>346</v>
          </cell>
          <cell r="BE39">
            <v>439</v>
          </cell>
          <cell r="BF39">
            <v>375</v>
          </cell>
          <cell r="BG39">
            <v>400</v>
          </cell>
          <cell r="BH39">
            <v>371</v>
          </cell>
        </row>
        <row r="40">
          <cell r="A40">
            <v>397</v>
          </cell>
          <cell r="B40">
            <v>492</v>
          </cell>
          <cell r="C40">
            <v>478</v>
          </cell>
          <cell r="D40">
            <v>337</v>
          </cell>
          <cell r="E40">
            <v>305</v>
          </cell>
          <cell r="F40">
            <v>436</v>
          </cell>
          <cell r="G40">
            <v>352</v>
          </cell>
          <cell r="H40">
            <v>495</v>
          </cell>
          <cell r="I40">
            <v>569</v>
          </cell>
          <cell r="J40">
            <v>425</v>
          </cell>
          <cell r="K40">
            <v>446</v>
          </cell>
          <cell r="L40">
            <v>358</v>
          </cell>
          <cell r="M40">
            <v>303</v>
          </cell>
          <cell r="N40">
            <v>412</v>
          </cell>
          <cell r="O40">
            <v>459</v>
          </cell>
          <cell r="P40">
            <v>319</v>
          </cell>
          <cell r="Q40">
            <v>429</v>
          </cell>
          <cell r="R40">
            <v>484</v>
          </cell>
          <cell r="S40">
            <v>475</v>
          </cell>
          <cell r="T40">
            <v>362</v>
          </cell>
          <cell r="U40">
            <v>369</v>
          </cell>
          <cell r="V40">
            <v>387</v>
          </cell>
          <cell r="W40">
            <v>326</v>
          </cell>
          <cell r="X40">
            <v>334</v>
          </cell>
          <cell r="Y40">
            <v>302</v>
          </cell>
          <cell r="Z40">
            <v>431</v>
          </cell>
          <cell r="AA40">
            <v>403</v>
          </cell>
          <cell r="AB40">
            <v>381</v>
          </cell>
          <cell r="AC40">
            <v>400</v>
          </cell>
          <cell r="AD40">
            <v>357</v>
          </cell>
          <cell r="AE40">
            <v>409</v>
          </cell>
          <cell r="AF40">
            <v>327</v>
          </cell>
          <cell r="AG40">
            <v>340</v>
          </cell>
          <cell r="AH40">
            <v>405</v>
          </cell>
          <cell r="AI40">
            <v>386</v>
          </cell>
          <cell r="AJ40">
            <v>433</v>
          </cell>
          <cell r="AK40">
            <v>331</v>
          </cell>
          <cell r="AL40">
            <v>354</v>
          </cell>
          <cell r="AM40">
            <v>579</v>
          </cell>
          <cell r="AN40">
            <v>358</v>
          </cell>
          <cell r="AO40">
            <v>297</v>
          </cell>
          <cell r="AP40">
            <v>332</v>
          </cell>
          <cell r="AQ40">
            <v>316</v>
          </cell>
          <cell r="AR40">
            <v>332</v>
          </cell>
          <cell r="AS40">
            <v>412</v>
          </cell>
          <cell r="AT40">
            <v>403</v>
          </cell>
          <cell r="AU40">
            <v>363</v>
          </cell>
          <cell r="AV40">
            <v>487</v>
          </cell>
          <cell r="AW40">
            <v>449</v>
          </cell>
          <cell r="AX40">
            <v>393</v>
          </cell>
          <cell r="AY40">
            <v>342</v>
          </cell>
          <cell r="AZ40">
            <v>365</v>
          </cell>
          <cell r="BA40">
            <v>313</v>
          </cell>
          <cell r="BB40">
            <v>349</v>
          </cell>
          <cell r="BC40">
            <v>410</v>
          </cell>
          <cell r="BD40">
            <v>356</v>
          </cell>
          <cell r="BE40">
            <v>444</v>
          </cell>
          <cell r="BF40">
            <v>388</v>
          </cell>
          <cell r="BG40">
            <v>412</v>
          </cell>
          <cell r="BH40">
            <v>403</v>
          </cell>
        </row>
        <row r="41">
          <cell r="A41">
            <v>404</v>
          </cell>
          <cell r="B41">
            <v>498</v>
          </cell>
          <cell r="C41">
            <v>493</v>
          </cell>
          <cell r="D41">
            <v>338</v>
          </cell>
          <cell r="E41">
            <v>314</v>
          </cell>
          <cell r="F41">
            <v>442</v>
          </cell>
          <cell r="G41">
            <v>354</v>
          </cell>
          <cell r="H41">
            <v>504</v>
          </cell>
          <cell r="I41">
            <v>572</v>
          </cell>
          <cell r="J41">
            <v>430</v>
          </cell>
          <cell r="K41">
            <v>452</v>
          </cell>
          <cell r="L41">
            <v>367</v>
          </cell>
          <cell r="M41">
            <v>307</v>
          </cell>
          <cell r="N41">
            <v>427</v>
          </cell>
          <cell r="O41">
            <v>461</v>
          </cell>
          <cell r="P41">
            <v>337</v>
          </cell>
          <cell r="Q41">
            <v>432</v>
          </cell>
          <cell r="R41">
            <v>492</v>
          </cell>
          <cell r="S41">
            <v>484</v>
          </cell>
          <cell r="T41">
            <v>395</v>
          </cell>
          <cell r="U41">
            <v>412</v>
          </cell>
          <cell r="V41">
            <v>390</v>
          </cell>
          <cell r="W41">
            <v>328</v>
          </cell>
          <cell r="X41">
            <v>343</v>
          </cell>
          <cell r="Y41">
            <v>308</v>
          </cell>
          <cell r="Z41">
            <v>443</v>
          </cell>
          <cell r="AA41">
            <v>415</v>
          </cell>
          <cell r="AB41">
            <v>384</v>
          </cell>
          <cell r="AC41">
            <v>405</v>
          </cell>
          <cell r="AD41">
            <v>380</v>
          </cell>
          <cell r="AE41">
            <v>410</v>
          </cell>
          <cell r="AF41">
            <v>349</v>
          </cell>
          <cell r="AG41">
            <v>344</v>
          </cell>
          <cell r="AH41">
            <v>409</v>
          </cell>
          <cell r="AI41">
            <v>391</v>
          </cell>
          <cell r="AJ41">
            <v>443</v>
          </cell>
          <cell r="AK41">
            <v>355</v>
          </cell>
          <cell r="AL41">
            <v>368</v>
          </cell>
          <cell r="AM41">
            <v>581</v>
          </cell>
          <cell r="AN41">
            <v>370</v>
          </cell>
          <cell r="AO41">
            <v>300</v>
          </cell>
          <cell r="AP41">
            <v>340</v>
          </cell>
          <cell r="AQ41">
            <v>335</v>
          </cell>
          <cell r="AR41">
            <v>333</v>
          </cell>
          <cell r="AS41">
            <v>414</v>
          </cell>
          <cell r="AT41">
            <v>424</v>
          </cell>
          <cell r="AU41">
            <v>380</v>
          </cell>
          <cell r="AV41">
            <v>503</v>
          </cell>
          <cell r="AW41">
            <v>459</v>
          </cell>
          <cell r="AX41">
            <v>401</v>
          </cell>
          <cell r="AY41">
            <v>345</v>
          </cell>
          <cell r="AZ41">
            <v>367</v>
          </cell>
          <cell r="BA41">
            <v>318</v>
          </cell>
          <cell r="BB41">
            <v>356</v>
          </cell>
          <cell r="BC41">
            <v>422</v>
          </cell>
          <cell r="BD41">
            <v>362</v>
          </cell>
          <cell r="BE41">
            <v>465</v>
          </cell>
          <cell r="BF41">
            <v>395</v>
          </cell>
          <cell r="BG41">
            <v>420</v>
          </cell>
          <cell r="BH41">
            <v>405</v>
          </cell>
        </row>
        <row r="42">
          <cell r="A42">
            <v>415</v>
          </cell>
          <cell r="B42">
            <v>560</v>
          </cell>
          <cell r="C42">
            <v>505</v>
          </cell>
          <cell r="D42">
            <v>343</v>
          </cell>
          <cell r="E42">
            <v>328</v>
          </cell>
          <cell r="F42">
            <v>464</v>
          </cell>
          <cell r="G42">
            <v>362</v>
          </cell>
          <cell r="H42">
            <v>511</v>
          </cell>
          <cell r="I42">
            <v>579</v>
          </cell>
          <cell r="J42">
            <v>434</v>
          </cell>
          <cell r="K42">
            <v>466</v>
          </cell>
          <cell r="L42">
            <v>377</v>
          </cell>
          <cell r="M42">
            <v>331</v>
          </cell>
          <cell r="N42">
            <v>438</v>
          </cell>
          <cell r="O42">
            <v>488</v>
          </cell>
          <cell r="P42">
            <v>339</v>
          </cell>
          <cell r="Q42">
            <v>433</v>
          </cell>
          <cell r="R42">
            <v>493</v>
          </cell>
          <cell r="S42">
            <v>485</v>
          </cell>
          <cell r="T42">
            <v>439</v>
          </cell>
          <cell r="U42">
            <v>417</v>
          </cell>
          <cell r="V42">
            <v>398</v>
          </cell>
          <cell r="W42">
            <v>330</v>
          </cell>
          <cell r="X42">
            <v>351</v>
          </cell>
          <cell r="Y42">
            <v>309</v>
          </cell>
          <cell r="Z42">
            <v>462</v>
          </cell>
          <cell r="AA42">
            <v>424</v>
          </cell>
          <cell r="AB42">
            <v>387</v>
          </cell>
          <cell r="AC42">
            <v>413</v>
          </cell>
          <cell r="AD42">
            <v>420</v>
          </cell>
          <cell r="AE42">
            <v>411</v>
          </cell>
          <cell r="AF42">
            <v>357</v>
          </cell>
          <cell r="AG42">
            <v>348</v>
          </cell>
          <cell r="AH42">
            <v>417</v>
          </cell>
          <cell r="AI42">
            <v>393</v>
          </cell>
          <cell r="AJ42">
            <v>452</v>
          </cell>
          <cell r="AK42">
            <v>362</v>
          </cell>
          <cell r="AL42">
            <v>378</v>
          </cell>
          <cell r="AM42">
            <v>585</v>
          </cell>
          <cell r="AN42">
            <v>379</v>
          </cell>
          <cell r="AO42">
            <v>302</v>
          </cell>
          <cell r="AP42">
            <v>358</v>
          </cell>
          <cell r="AQ42">
            <v>341</v>
          </cell>
          <cell r="AR42">
            <v>352</v>
          </cell>
          <cell r="AS42">
            <v>418</v>
          </cell>
          <cell r="AT42">
            <v>428</v>
          </cell>
          <cell r="AU42">
            <v>384</v>
          </cell>
          <cell r="AV42">
            <v>515</v>
          </cell>
          <cell r="AW42">
            <v>460</v>
          </cell>
          <cell r="AX42">
            <v>426</v>
          </cell>
          <cell r="AY42">
            <v>364</v>
          </cell>
          <cell r="AZ42">
            <v>384</v>
          </cell>
          <cell r="BA42">
            <v>320</v>
          </cell>
          <cell r="BB42">
            <v>359</v>
          </cell>
          <cell r="BC42">
            <v>429</v>
          </cell>
          <cell r="BD42">
            <v>381</v>
          </cell>
          <cell r="BE42">
            <v>485</v>
          </cell>
          <cell r="BF42">
            <v>402</v>
          </cell>
          <cell r="BG42">
            <v>424</v>
          </cell>
          <cell r="BH42">
            <v>422</v>
          </cell>
        </row>
        <row r="43">
          <cell r="A43">
            <v>416</v>
          </cell>
          <cell r="B43">
            <v>574</v>
          </cell>
          <cell r="C43">
            <v>507</v>
          </cell>
          <cell r="D43">
            <v>366</v>
          </cell>
          <cell r="E43">
            <v>339</v>
          </cell>
          <cell r="F43">
            <v>468</v>
          </cell>
          <cell r="G43">
            <v>366</v>
          </cell>
          <cell r="H43">
            <v>512</v>
          </cell>
          <cell r="I43">
            <v>599</v>
          </cell>
          <cell r="J43">
            <v>435</v>
          </cell>
          <cell r="K43">
            <v>470</v>
          </cell>
          <cell r="L43">
            <v>385</v>
          </cell>
          <cell r="M43">
            <v>339</v>
          </cell>
          <cell r="N43">
            <v>455</v>
          </cell>
          <cell r="O43">
            <v>491</v>
          </cell>
          <cell r="P43">
            <v>341</v>
          </cell>
          <cell r="Q43">
            <v>434</v>
          </cell>
          <cell r="R43">
            <v>494</v>
          </cell>
          <cell r="S43">
            <v>486</v>
          </cell>
          <cell r="T43">
            <v>445</v>
          </cell>
          <cell r="U43">
            <v>430</v>
          </cell>
          <cell r="V43">
            <v>407</v>
          </cell>
          <cell r="W43">
            <v>332</v>
          </cell>
          <cell r="X43">
            <v>360</v>
          </cell>
          <cell r="Y43">
            <v>324</v>
          </cell>
          <cell r="Z43">
            <v>469</v>
          </cell>
          <cell r="AA43">
            <v>432</v>
          </cell>
          <cell r="AB43">
            <v>398</v>
          </cell>
          <cell r="AC43">
            <v>420</v>
          </cell>
          <cell r="AD43">
            <v>426</v>
          </cell>
          <cell r="AE43">
            <v>435</v>
          </cell>
          <cell r="AF43">
            <v>358</v>
          </cell>
          <cell r="AG43">
            <v>362</v>
          </cell>
          <cell r="AH43">
            <v>425</v>
          </cell>
          <cell r="AI43">
            <v>394</v>
          </cell>
          <cell r="AJ43">
            <v>471</v>
          </cell>
          <cell r="AK43">
            <v>365</v>
          </cell>
          <cell r="AL43">
            <v>382</v>
          </cell>
          <cell r="AM43">
            <v>586</v>
          </cell>
          <cell r="AN43">
            <v>384</v>
          </cell>
          <cell r="AO43">
            <v>304</v>
          </cell>
          <cell r="AP43">
            <v>369</v>
          </cell>
          <cell r="AQ43">
            <v>350</v>
          </cell>
          <cell r="AR43">
            <v>364</v>
          </cell>
          <cell r="AS43">
            <v>421</v>
          </cell>
          <cell r="AT43">
            <v>440</v>
          </cell>
          <cell r="AU43">
            <v>387</v>
          </cell>
          <cell r="AV43">
            <v>524</v>
          </cell>
          <cell r="AW43">
            <v>473</v>
          </cell>
          <cell r="AX43">
            <v>430</v>
          </cell>
          <cell r="AY43">
            <v>366</v>
          </cell>
          <cell r="AZ43">
            <v>388</v>
          </cell>
          <cell r="BA43">
            <v>325</v>
          </cell>
          <cell r="BB43">
            <v>363</v>
          </cell>
          <cell r="BC43">
            <v>447</v>
          </cell>
          <cell r="BD43">
            <v>383</v>
          </cell>
          <cell r="BE43">
            <v>488</v>
          </cell>
          <cell r="BF43">
            <v>404</v>
          </cell>
          <cell r="BG43">
            <v>437</v>
          </cell>
          <cell r="BH43">
            <v>428</v>
          </cell>
        </row>
        <row r="44">
          <cell r="A44">
            <v>436</v>
          </cell>
          <cell r="B44">
            <v>587</v>
          </cell>
          <cell r="C44">
            <v>511</v>
          </cell>
          <cell r="D44">
            <v>370</v>
          </cell>
          <cell r="E44">
            <v>341</v>
          </cell>
          <cell r="F44">
            <v>475</v>
          </cell>
          <cell r="G44">
            <v>390</v>
          </cell>
          <cell r="H44">
            <v>517</v>
          </cell>
          <cell r="I44">
            <v>623</v>
          </cell>
          <cell r="J44">
            <v>437</v>
          </cell>
          <cell r="K44">
            <v>490</v>
          </cell>
          <cell r="L44">
            <v>390</v>
          </cell>
          <cell r="M44">
            <v>359</v>
          </cell>
          <cell r="N44">
            <v>480</v>
          </cell>
          <cell r="O44">
            <v>492</v>
          </cell>
          <cell r="P44">
            <v>342</v>
          </cell>
          <cell r="Q44">
            <v>435</v>
          </cell>
          <cell r="R44">
            <v>518</v>
          </cell>
          <cell r="S44">
            <v>496</v>
          </cell>
          <cell r="T44">
            <v>446</v>
          </cell>
          <cell r="U44">
            <v>441</v>
          </cell>
          <cell r="V44">
            <v>423</v>
          </cell>
          <cell r="W44">
            <v>334</v>
          </cell>
          <cell r="X44">
            <v>372</v>
          </cell>
          <cell r="Y44">
            <v>352</v>
          </cell>
          <cell r="Z44">
            <v>479</v>
          </cell>
          <cell r="AA44">
            <v>456</v>
          </cell>
          <cell r="AB44">
            <v>400</v>
          </cell>
          <cell r="AC44">
            <v>424</v>
          </cell>
          <cell r="AD44">
            <v>428</v>
          </cell>
          <cell r="AE44">
            <v>442</v>
          </cell>
          <cell r="AF44">
            <v>368</v>
          </cell>
          <cell r="AG44">
            <v>367</v>
          </cell>
          <cell r="AH44">
            <v>449</v>
          </cell>
          <cell r="AI44">
            <v>413</v>
          </cell>
          <cell r="AJ44">
            <v>480</v>
          </cell>
          <cell r="AK44">
            <v>382</v>
          </cell>
          <cell r="AL44">
            <v>390</v>
          </cell>
          <cell r="AM44">
            <v>600</v>
          </cell>
          <cell r="AN44">
            <v>391</v>
          </cell>
          <cell r="AO44">
            <v>306</v>
          </cell>
          <cell r="AP44">
            <v>370</v>
          </cell>
          <cell r="AQ44">
            <v>376</v>
          </cell>
          <cell r="AR44">
            <v>368</v>
          </cell>
          <cell r="AS44">
            <v>448</v>
          </cell>
          <cell r="AT44">
            <v>454</v>
          </cell>
          <cell r="AU44">
            <v>392</v>
          </cell>
          <cell r="AV44">
            <v>534</v>
          </cell>
          <cell r="AW44">
            <v>480</v>
          </cell>
          <cell r="AX44">
            <v>432</v>
          </cell>
          <cell r="AY44">
            <v>370</v>
          </cell>
          <cell r="AZ44">
            <v>414</v>
          </cell>
          <cell r="BA44">
            <v>333</v>
          </cell>
          <cell r="BB44">
            <v>370</v>
          </cell>
          <cell r="BC44">
            <v>460</v>
          </cell>
          <cell r="BD44">
            <v>402</v>
          </cell>
          <cell r="BE44">
            <v>492</v>
          </cell>
          <cell r="BF44">
            <v>414</v>
          </cell>
          <cell r="BG44">
            <v>441</v>
          </cell>
          <cell r="BH44">
            <v>461</v>
          </cell>
        </row>
        <row r="45">
          <cell r="A45">
            <v>449</v>
          </cell>
          <cell r="B45">
            <v>595</v>
          </cell>
          <cell r="C45">
            <v>526</v>
          </cell>
          <cell r="D45">
            <v>371</v>
          </cell>
          <cell r="E45">
            <v>356</v>
          </cell>
          <cell r="F45">
            <v>477</v>
          </cell>
          <cell r="G45">
            <v>391</v>
          </cell>
          <cell r="H45">
            <v>518</v>
          </cell>
          <cell r="I45">
            <v>641</v>
          </cell>
          <cell r="J45">
            <v>441</v>
          </cell>
          <cell r="K45">
            <v>499</v>
          </cell>
          <cell r="L45">
            <v>393</v>
          </cell>
          <cell r="M45">
            <v>368</v>
          </cell>
          <cell r="N45">
            <v>486</v>
          </cell>
          <cell r="O45">
            <v>495</v>
          </cell>
          <cell r="P45">
            <v>351</v>
          </cell>
          <cell r="Q45">
            <v>443</v>
          </cell>
          <cell r="R45">
            <v>531</v>
          </cell>
          <cell r="S45">
            <v>504</v>
          </cell>
          <cell r="T45">
            <v>453</v>
          </cell>
          <cell r="U45">
            <v>467</v>
          </cell>
          <cell r="V45">
            <v>456</v>
          </cell>
          <cell r="W45">
            <v>335</v>
          </cell>
          <cell r="X45">
            <v>373</v>
          </cell>
          <cell r="Y45">
            <v>376</v>
          </cell>
          <cell r="Z45">
            <v>525</v>
          </cell>
          <cell r="AA45">
            <v>457</v>
          </cell>
          <cell r="AB45">
            <v>404</v>
          </cell>
          <cell r="AC45">
            <v>436</v>
          </cell>
          <cell r="AD45">
            <v>433</v>
          </cell>
          <cell r="AE45">
            <v>445</v>
          </cell>
          <cell r="AF45">
            <v>397</v>
          </cell>
          <cell r="AG45">
            <v>371</v>
          </cell>
          <cell r="AH45">
            <v>453</v>
          </cell>
          <cell r="AI45">
            <v>414</v>
          </cell>
          <cell r="AJ45">
            <v>489</v>
          </cell>
          <cell r="AK45">
            <v>398</v>
          </cell>
          <cell r="AL45">
            <v>404</v>
          </cell>
          <cell r="AM45">
            <v>624</v>
          </cell>
          <cell r="AN45">
            <v>393</v>
          </cell>
          <cell r="AO45">
            <v>307</v>
          </cell>
          <cell r="AP45">
            <v>375</v>
          </cell>
          <cell r="AQ45">
            <v>386</v>
          </cell>
          <cell r="AR45">
            <v>374</v>
          </cell>
          <cell r="AS45">
            <v>463</v>
          </cell>
          <cell r="AT45">
            <v>465</v>
          </cell>
          <cell r="AU45">
            <v>396</v>
          </cell>
          <cell r="AV45">
            <v>551</v>
          </cell>
          <cell r="AW45">
            <v>484</v>
          </cell>
          <cell r="AX45">
            <v>445</v>
          </cell>
          <cell r="AY45">
            <v>375</v>
          </cell>
          <cell r="AZ45">
            <v>418</v>
          </cell>
          <cell r="BA45">
            <v>357</v>
          </cell>
          <cell r="BB45">
            <v>374</v>
          </cell>
          <cell r="BC45">
            <v>476</v>
          </cell>
          <cell r="BD45">
            <v>408</v>
          </cell>
          <cell r="BE45">
            <v>498</v>
          </cell>
          <cell r="BF45">
            <v>431</v>
          </cell>
          <cell r="BG45">
            <v>442</v>
          </cell>
          <cell r="BH45">
            <v>467</v>
          </cell>
        </row>
        <row r="46">
          <cell r="A46">
            <v>450</v>
          </cell>
          <cell r="B46">
            <v>609</v>
          </cell>
          <cell r="C46">
            <v>531</v>
          </cell>
          <cell r="D46">
            <v>391</v>
          </cell>
          <cell r="E46">
            <v>364</v>
          </cell>
          <cell r="F46">
            <v>481</v>
          </cell>
          <cell r="G46">
            <v>398</v>
          </cell>
          <cell r="H46">
            <v>525</v>
          </cell>
          <cell r="I46">
            <v>649</v>
          </cell>
          <cell r="J46">
            <v>496</v>
          </cell>
          <cell r="K46">
            <v>504</v>
          </cell>
          <cell r="L46">
            <v>406</v>
          </cell>
          <cell r="M46">
            <v>376</v>
          </cell>
          <cell r="N46">
            <v>522</v>
          </cell>
          <cell r="O46">
            <v>506</v>
          </cell>
          <cell r="P46">
            <v>354</v>
          </cell>
          <cell r="Q46">
            <v>446</v>
          </cell>
          <cell r="R46">
            <v>533</v>
          </cell>
          <cell r="S46">
            <v>513</v>
          </cell>
          <cell r="T46">
            <v>461</v>
          </cell>
          <cell r="U46">
            <v>469</v>
          </cell>
          <cell r="V46">
            <v>462</v>
          </cell>
          <cell r="W46">
            <v>341</v>
          </cell>
          <cell r="X46">
            <v>379</v>
          </cell>
          <cell r="Y46">
            <v>409</v>
          </cell>
          <cell r="Z46">
            <v>527</v>
          </cell>
          <cell r="AA46">
            <v>462</v>
          </cell>
          <cell r="AB46">
            <v>408</v>
          </cell>
          <cell r="AC46">
            <v>439</v>
          </cell>
          <cell r="AD46">
            <v>434</v>
          </cell>
          <cell r="AE46">
            <v>451</v>
          </cell>
          <cell r="AF46">
            <v>406</v>
          </cell>
          <cell r="AG46">
            <v>373</v>
          </cell>
          <cell r="AH46">
            <v>458</v>
          </cell>
          <cell r="AI46">
            <v>421</v>
          </cell>
          <cell r="AJ46">
            <v>495</v>
          </cell>
          <cell r="AK46">
            <v>421</v>
          </cell>
          <cell r="AL46">
            <v>406</v>
          </cell>
          <cell r="AM46">
            <v>626</v>
          </cell>
          <cell r="AN46">
            <v>404</v>
          </cell>
          <cell r="AO46">
            <v>311</v>
          </cell>
          <cell r="AP46">
            <v>394</v>
          </cell>
          <cell r="AQ46">
            <v>387</v>
          </cell>
          <cell r="AR46">
            <v>401</v>
          </cell>
          <cell r="AS46">
            <v>464</v>
          </cell>
          <cell r="AT46">
            <v>479</v>
          </cell>
          <cell r="AU46">
            <v>399</v>
          </cell>
          <cell r="AV46">
            <v>575</v>
          </cell>
          <cell r="AW46">
            <v>494</v>
          </cell>
          <cell r="AX46">
            <v>450</v>
          </cell>
          <cell r="AY46">
            <v>407</v>
          </cell>
          <cell r="AZ46">
            <v>419</v>
          </cell>
          <cell r="BA46">
            <v>360</v>
          </cell>
          <cell r="BB46">
            <v>382</v>
          </cell>
          <cell r="BC46">
            <v>491</v>
          </cell>
          <cell r="BD46">
            <v>411</v>
          </cell>
          <cell r="BE46">
            <v>515</v>
          </cell>
          <cell r="BF46">
            <v>441</v>
          </cell>
          <cell r="BG46">
            <v>450</v>
          </cell>
          <cell r="BH46">
            <v>495</v>
          </cell>
        </row>
        <row r="47">
          <cell r="A47">
            <v>465</v>
          </cell>
          <cell r="B47">
            <v>616</v>
          </cell>
          <cell r="C47">
            <v>534</v>
          </cell>
          <cell r="D47">
            <v>413</v>
          </cell>
          <cell r="E47">
            <v>373</v>
          </cell>
          <cell r="F47">
            <v>492</v>
          </cell>
          <cell r="G47">
            <v>403</v>
          </cell>
          <cell r="H47">
            <v>528</v>
          </cell>
          <cell r="I47">
            <v>653</v>
          </cell>
          <cell r="J47">
            <v>503</v>
          </cell>
          <cell r="K47">
            <v>544</v>
          </cell>
          <cell r="L47">
            <v>411</v>
          </cell>
          <cell r="M47">
            <v>380</v>
          </cell>
          <cell r="N47">
            <v>527</v>
          </cell>
          <cell r="O47">
            <v>508</v>
          </cell>
          <cell r="P47">
            <v>361</v>
          </cell>
          <cell r="Q47">
            <v>451</v>
          </cell>
          <cell r="R47">
            <v>557</v>
          </cell>
          <cell r="S47">
            <v>519</v>
          </cell>
          <cell r="T47">
            <v>476</v>
          </cell>
          <cell r="U47">
            <v>478</v>
          </cell>
          <cell r="V47">
            <v>465</v>
          </cell>
          <cell r="W47">
            <v>350</v>
          </cell>
          <cell r="X47">
            <v>384</v>
          </cell>
          <cell r="Y47">
            <v>417</v>
          </cell>
          <cell r="Z47">
            <v>616</v>
          </cell>
          <cell r="AA47">
            <v>501</v>
          </cell>
          <cell r="AB47">
            <v>428</v>
          </cell>
          <cell r="AC47">
            <v>461</v>
          </cell>
          <cell r="AD47">
            <v>437</v>
          </cell>
          <cell r="AE47">
            <v>465</v>
          </cell>
          <cell r="AF47">
            <v>418</v>
          </cell>
          <cell r="AG47">
            <v>379</v>
          </cell>
          <cell r="AH47">
            <v>474</v>
          </cell>
          <cell r="AI47">
            <v>483</v>
          </cell>
          <cell r="AJ47">
            <v>500</v>
          </cell>
          <cell r="AK47">
            <v>422</v>
          </cell>
          <cell r="AL47">
            <v>410</v>
          </cell>
          <cell r="AM47">
            <v>629</v>
          </cell>
          <cell r="AN47">
            <v>423</v>
          </cell>
          <cell r="AO47">
            <v>312</v>
          </cell>
          <cell r="AP47">
            <v>396</v>
          </cell>
          <cell r="AQ47">
            <v>389</v>
          </cell>
          <cell r="AR47">
            <v>408</v>
          </cell>
          <cell r="AS47">
            <v>466</v>
          </cell>
          <cell r="AT47">
            <v>505</v>
          </cell>
          <cell r="AU47">
            <v>405</v>
          </cell>
          <cell r="AV47">
            <v>578</v>
          </cell>
          <cell r="AW47">
            <v>495</v>
          </cell>
          <cell r="AX47">
            <v>455</v>
          </cell>
          <cell r="AY47">
            <v>421</v>
          </cell>
          <cell r="AZ47">
            <v>431</v>
          </cell>
          <cell r="BA47">
            <v>382</v>
          </cell>
          <cell r="BB47">
            <v>386</v>
          </cell>
          <cell r="BC47">
            <v>509</v>
          </cell>
          <cell r="BD47">
            <v>416</v>
          </cell>
          <cell r="BE47">
            <v>534</v>
          </cell>
          <cell r="BF47">
            <v>453</v>
          </cell>
          <cell r="BG47">
            <v>455</v>
          </cell>
          <cell r="BH47">
            <v>554</v>
          </cell>
        </row>
        <row r="48">
          <cell r="A48">
            <v>491</v>
          </cell>
          <cell r="B48">
            <v>632</v>
          </cell>
          <cell r="C48">
            <v>537</v>
          </cell>
          <cell r="D48">
            <v>415</v>
          </cell>
          <cell r="E48">
            <v>374</v>
          </cell>
          <cell r="F48">
            <v>498</v>
          </cell>
          <cell r="G48">
            <v>417</v>
          </cell>
          <cell r="H48">
            <v>534</v>
          </cell>
          <cell r="I48">
            <v>671</v>
          </cell>
          <cell r="J48">
            <v>508</v>
          </cell>
          <cell r="K48">
            <v>560</v>
          </cell>
          <cell r="L48">
            <v>412</v>
          </cell>
          <cell r="M48">
            <v>400</v>
          </cell>
          <cell r="N48">
            <v>535</v>
          </cell>
          <cell r="O48">
            <v>514</v>
          </cell>
          <cell r="P48">
            <v>372</v>
          </cell>
          <cell r="Q48">
            <v>454</v>
          </cell>
          <cell r="R48">
            <v>560</v>
          </cell>
          <cell r="S48">
            <v>524</v>
          </cell>
          <cell r="T48">
            <v>479</v>
          </cell>
          <cell r="U48">
            <v>500</v>
          </cell>
          <cell r="V48">
            <v>467</v>
          </cell>
          <cell r="W48">
            <v>353</v>
          </cell>
          <cell r="X48">
            <v>385</v>
          </cell>
          <cell r="Y48">
            <v>430</v>
          </cell>
          <cell r="Z48">
            <v>621</v>
          </cell>
          <cell r="AA48">
            <v>503</v>
          </cell>
          <cell r="AB48">
            <v>433</v>
          </cell>
          <cell r="AC48">
            <v>466</v>
          </cell>
          <cell r="AD48">
            <v>440</v>
          </cell>
          <cell r="AE48">
            <v>471</v>
          </cell>
          <cell r="AF48">
            <v>423</v>
          </cell>
          <cell r="AG48">
            <v>408</v>
          </cell>
          <cell r="AH48">
            <v>477</v>
          </cell>
          <cell r="AI48">
            <v>488</v>
          </cell>
          <cell r="AJ48">
            <v>511</v>
          </cell>
          <cell r="AK48">
            <v>426</v>
          </cell>
          <cell r="AL48">
            <v>411</v>
          </cell>
          <cell r="AM48">
            <v>639</v>
          </cell>
          <cell r="AN48">
            <v>431</v>
          </cell>
          <cell r="AO48">
            <v>334</v>
          </cell>
          <cell r="AP48">
            <v>415</v>
          </cell>
          <cell r="AQ48">
            <v>401</v>
          </cell>
          <cell r="AR48">
            <v>415</v>
          </cell>
          <cell r="AS48">
            <v>508</v>
          </cell>
          <cell r="AT48">
            <v>508</v>
          </cell>
          <cell r="AU48">
            <v>406</v>
          </cell>
          <cell r="AV48">
            <v>611</v>
          </cell>
          <cell r="AW48">
            <v>498</v>
          </cell>
          <cell r="AX48">
            <v>464</v>
          </cell>
          <cell r="AY48">
            <v>427</v>
          </cell>
          <cell r="AZ48">
            <v>443</v>
          </cell>
          <cell r="BA48">
            <v>383</v>
          </cell>
          <cell r="BB48">
            <v>389</v>
          </cell>
          <cell r="BC48">
            <v>526</v>
          </cell>
          <cell r="BD48">
            <v>422</v>
          </cell>
          <cell r="BE48">
            <v>541</v>
          </cell>
          <cell r="BF48">
            <v>470</v>
          </cell>
          <cell r="BG48">
            <v>471</v>
          </cell>
          <cell r="BH48">
            <v>572</v>
          </cell>
        </row>
        <row r="49">
          <cell r="A49">
            <v>499</v>
          </cell>
          <cell r="B49">
            <v>668</v>
          </cell>
          <cell r="C49">
            <v>538</v>
          </cell>
          <cell r="D49">
            <v>432</v>
          </cell>
          <cell r="E49">
            <v>375</v>
          </cell>
          <cell r="F49">
            <v>522</v>
          </cell>
          <cell r="G49">
            <v>426</v>
          </cell>
          <cell r="H49">
            <v>549</v>
          </cell>
          <cell r="I49">
            <v>676</v>
          </cell>
          <cell r="J49">
            <v>513</v>
          </cell>
          <cell r="K49">
            <v>567</v>
          </cell>
          <cell r="L49">
            <v>417</v>
          </cell>
          <cell r="M49">
            <v>416</v>
          </cell>
          <cell r="N49">
            <v>536</v>
          </cell>
          <cell r="O49">
            <v>515</v>
          </cell>
          <cell r="P49">
            <v>374</v>
          </cell>
          <cell r="Q49">
            <v>455</v>
          </cell>
          <cell r="R49">
            <v>566</v>
          </cell>
          <cell r="S49">
            <v>537</v>
          </cell>
          <cell r="T49">
            <v>493</v>
          </cell>
          <cell r="U49">
            <v>502</v>
          </cell>
          <cell r="V49">
            <v>475</v>
          </cell>
          <cell r="W49">
            <v>355</v>
          </cell>
          <cell r="X49">
            <v>397</v>
          </cell>
          <cell r="Y49">
            <v>447</v>
          </cell>
          <cell r="Z49">
            <v>635</v>
          </cell>
          <cell r="AA49">
            <v>507</v>
          </cell>
          <cell r="AB49">
            <v>451</v>
          </cell>
          <cell r="AC49">
            <v>469</v>
          </cell>
          <cell r="AD49">
            <v>452</v>
          </cell>
          <cell r="AE49">
            <v>478</v>
          </cell>
          <cell r="AF49">
            <v>426</v>
          </cell>
          <cell r="AG49">
            <v>413</v>
          </cell>
          <cell r="AH49">
            <v>501</v>
          </cell>
          <cell r="AI49">
            <v>500</v>
          </cell>
          <cell r="AJ49">
            <v>514</v>
          </cell>
          <cell r="AK49">
            <v>431</v>
          </cell>
          <cell r="AL49">
            <v>415</v>
          </cell>
          <cell r="AM49">
            <v>651</v>
          </cell>
          <cell r="AN49">
            <v>456</v>
          </cell>
          <cell r="AO49">
            <v>343</v>
          </cell>
          <cell r="AP49">
            <v>417</v>
          </cell>
          <cell r="AQ49">
            <v>402</v>
          </cell>
          <cell r="AR49">
            <v>437</v>
          </cell>
          <cell r="AS49">
            <v>510</v>
          </cell>
          <cell r="AT49">
            <v>513</v>
          </cell>
          <cell r="AU49">
            <v>425</v>
          </cell>
          <cell r="AV49">
            <v>614</v>
          </cell>
          <cell r="AW49">
            <v>503</v>
          </cell>
          <cell r="AX49">
            <v>474</v>
          </cell>
          <cell r="AY49">
            <v>448</v>
          </cell>
          <cell r="AZ49">
            <v>444</v>
          </cell>
          <cell r="BA49">
            <v>388</v>
          </cell>
          <cell r="BB49">
            <v>400</v>
          </cell>
          <cell r="BC49">
            <v>539</v>
          </cell>
          <cell r="BD49">
            <v>449</v>
          </cell>
          <cell r="BE49">
            <v>545</v>
          </cell>
          <cell r="BF49">
            <v>473</v>
          </cell>
          <cell r="BG49">
            <v>483</v>
          </cell>
          <cell r="BH49">
            <v>587</v>
          </cell>
        </row>
        <row r="50">
          <cell r="A50">
            <v>510</v>
          </cell>
          <cell r="B50">
            <v>680</v>
          </cell>
          <cell r="C50">
            <v>569</v>
          </cell>
          <cell r="D50">
            <v>434</v>
          </cell>
          <cell r="E50">
            <v>378</v>
          </cell>
          <cell r="F50">
            <v>527</v>
          </cell>
          <cell r="G50">
            <v>436</v>
          </cell>
          <cell r="H50">
            <v>556</v>
          </cell>
          <cell r="I50">
            <v>696</v>
          </cell>
          <cell r="J50">
            <v>518</v>
          </cell>
          <cell r="K50">
            <v>586</v>
          </cell>
          <cell r="L50">
            <v>420</v>
          </cell>
          <cell r="M50">
            <v>427</v>
          </cell>
          <cell r="N50">
            <v>548</v>
          </cell>
          <cell r="O50">
            <v>518</v>
          </cell>
          <cell r="P50">
            <v>385</v>
          </cell>
          <cell r="Q50">
            <v>456</v>
          </cell>
          <cell r="R50">
            <v>575</v>
          </cell>
          <cell r="S50">
            <v>539</v>
          </cell>
          <cell r="T50">
            <v>494</v>
          </cell>
          <cell r="U50">
            <v>503</v>
          </cell>
          <cell r="V50">
            <v>481</v>
          </cell>
          <cell r="W50">
            <v>360</v>
          </cell>
          <cell r="X50">
            <v>404</v>
          </cell>
          <cell r="Y50">
            <v>468</v>
          </cell>
          <cell r="Z50">
            <v>636</v>
          </cell>
          <cell r="AA50">
            <v>513</v>
          </cell>
          <cell r="AB50">
            <v>466</v>
          </cell>
          <cell r="AC50">
            <v>472</v>
          </cell>
          <cell r="AD50">
            <v>460</v>
          </cell>
          <cell r="AE50">
            <v>506</v>
          </cell>
          <cell r="AF50">
            <v>428</v>
          </cell>
          <cell r="AG50">
            <v>416</v>
          </cell>
          <cell r="AH50">
            <v>506</v>
          </cell>
          <cell r="AI50">
            <v>509</v>
          </cell>
          <cell r="AJ50">
            <v>519</v>
          </cell>
          <cell r="AK50">
            <v>435</v>
          </cell>
          <cell r="AL50">
            <v>421</v>
          </cell>
          <cell r="AM50">
            <v>655</v>
          </cell>
          <cell r="AN50">
            <v>474</v>
          </cell>
          <cell r="AO50">
            <v>346</v>
          </cell>
          <cell r="AP50">
            <v>419</v>
          </cell>
          <cell r="AQ50">
            <v>420</v>
          </cell>
          <cell r="AR50">
            <v>481</v>
          </cell>
          <cell r="AS50">
            <v>515</v>
          </cell>
          <cell r="AT50">
            <v>543</v>
          </cell>
          <cell r="AU50">
            <v>431</v>
          </cell>
          <cell r="AV50">
            <v>632</v>
          </cell>
          <cell r="AW50">
            <v>522</v>
          </cell>
          <cell r="AX50">
            <v>486</v>
          </cell>
          <cell r="AY50">
            <v>450</v>
          </cell>
          <cell r="AZ50">
            <v>448</v>
          </cell>
          <cell r="BA50">
            <v>390</v>
          </cell>
          <cell r="BB50">
            <v>416</v>
          </cell>
          <cell r="BC50">
            <v>561</v>
          </cell>
          <cell r="BD50">
            <v>454</v>
          </cell>
          <cell r="BE50">
            <v>551</v>
          </cell>
          <cell r="BF50">
            <v>476</v>
          </cell>
          <cell r="BG50">
            <v>489</v>
          </cell>
          <cell r="BH50">
            <v>596</v>
          </cell>
        </row>
        <row r="51">
          <cell r="A51">
            <v>529</v>
          </cell>
          <cell r="B51">
            <v>683</v>
          </cell>
          <cell r="C51">
            <v>572</v>
          </cell>
          <cell r="D51">
            <v>454</v>
          </cell>
          <cell r="E51">
            <v>385</v>
          </cell>
          <cell r="F51">
            <v>530</v>
          </cell>
          <cell r="G51">
            <v>437</v>
          </cell>
          <cell r="H51">
            <v>557</v>
          </cell>
          <cell r="I51">
            <v>708</v>
          </cell>
          <cell r="J51">
            <v>525</v>
          </cell>
          <cell r="K51">
            <v>588</v>
          </cell>
          <cell r="L51">
            <v>422</v>
          </cell>
          <cell r="M51">
            <v>432</v>
          </cell>
          <cell r="N51">
            <v>558</v>
          </cell>
          <cell r="O51">
            <v>519</v>
          </cell>
          <cell r="P51">
            <v>391</v>
          </cell>
          <cell r="Q51">
            <v>457</v>
          </cell>
          <cell r="R51">
            <v>576</v>
          </cell>
          <cell r="S51">
            <v>542</v>
          </cell>
          <cell r="T51">
            <v>496</v>
          </cell>
          <cell r="U51">
            <v>526</v>
          </cell>
          <cell r="V51">
            <v>487</v>
          </cell>
          <cell r="W51">
            <v>365</v>
          </cell>
          <cell r="X51">
            <v>405</v>
          </cell>
          <cell r="Y51">
            <v>478</v>
          </cell>
          <cell r="Z51">
            <v>651</v>
          </cell>
          <cell r="AA51">
            <v>533</v>
          </cell>
          <cell r="AB51">
            <v>485</v>
          </cell>
          <cell r="AC51">
            <v>490</v>
          </cell>
          <cell r="AD51">
            <v>461</v>
          </cell>
          <cell r="AE51">
            <v>512</v>
          </cell>
          <cell r="AF51">
            <v>429</v>
          </cell>
          <cell r="AG51">
            <v>423</v>
          </cell>
          <cell r="AH51">
            <v>509</v>
          </cell>
          <cell r="AI51">
            <v>516</v>
          </cell>
          <cell r="AJ51">
            <v>526</v>
          </cell>
          <cell r="AK51">
            <v>442</v>
          </cell>
          <cell r="AL51">
            <v>430</v>
          </cell>
          <cell r="AM51">
            <v>671</v>
          </cell>
          <cell r="AN51">
            <v>512</v>
          </cell>
          <cell r="AO51">
            <v>351</v>
          </cell>
          <cell r="AP51">
            <v>425</v>
          </cell>
          <cell r="AQ51">
            <v>422</v>
          </cell>
          <cell r="AR51">
            <v>483</v>
          </cell>
          <cell r="AS51">
            <v>521</v>
          </cell>
          <cell r="AT51">
            <v>546</v>
          </cell>
          <cell r="AU51">
            <v>440</v>
          </cell>
          <cell r="AV51">
            <v>637</v>
          </cell>
          <cell r="AW51">
            <v>525</v>
          </cell>
          <cell r="AX51">
            <v>498</v>
          </cell>
          <cell r="AY51">
            <v>452</v>
          </cell>
          <cell r="AZ51">
            <v>453</v>
          </cell>
          <cell r="BA51">
            <v>401</v>
          </cell>
          <cell r="BB51">
            <v>426</v>
          </cell>
          <cell r="BC51">
            <v>562</v>
          </cell>
          <cell r="BD51">
            <v>482</v>
          </cell>
          <cell r="BE51">
            <v>558</v>
          </cell>
          <cell r="BF51">
            <v>479</v>
          </cell>
          <cell r="BG51">
            <v>496</v>
          </cell>
          <cell r="BH51">
            <v>602</v>
          </cell>
        </row>
        <row r="52">
          <cell r="A52">
            <v>530</v>
          </cell>
          <cell r="B52">
            <v>700</v>
          </cell>
          <cell r="C52">
            <v>578</v>
          </cell>
          <cell r="D52">
            <v>472</v>
          </cell>
          <cell r="E52">
            <v>389</v>
          </cell>
          <cell r="F52">
            <v>535</v>
          </cell>
          <cell r="G52">
            <v>445</v>
          </cell>
          <cell r="H52">
            <v>563</v>
          </cell>
          <cell r="I52">
            <v>709</v>
          </cell>
          <cell r="J52">
            <v>556</v>
          </cell>
          <cell r="K52">
            <v>596</v>
          </cell>
          <cell r="L52">
            <v>446</v>
          </cell>
          <cell r="M52">
            <v>439</v>
          </cell>
          <cell r="N52">
            <v>569</v>
          </cell>
          <cell r="O52">
            <v>521</v>
          </cell>
          <cell r="P52">
            <v>398</v>
          </cell>
          <cell r="Q52">
            <v>459</v>
          </cell>
          <cell r="R52">
            <v>578</v>
          </cell>
          <cell r="S52">
            <v>601</v>
          </cell>
          <cell r="T52">
            <v>497</v>
          </cell>
          <cell r="U52">
            <v>530</v>
          </cell>
          <cell r="V52">
            <v>491</v>
          </cell>
          <cell r="W52">
            <v>371</v>
          </cell>
          <cell r="X52">
            <v>410</v>
          </cell>
          <cell r="Y52">
            <v>487</v>
          </cell>
          <cell r="Z52">
            <v>655</v>
          </cell>
          <cell r="AA52">
            <v>541</v>
          </cell>
          <cell r="AB52">
            <v>489</v>
          </cell>
          <cell r="AC52">
            <v>495</v>
          </cell>
          <cell r="AD52">
            <v>466</v>
          </cell>
          <cell r="AE52">
            <v>526</v>
          </cell>
          <cell r="AF52">
            <v>445</v>
          </cell>
          <cell r="AG52">
            <v>444</v>
          </cell>
          <cell r="AH52">
            <v>511</v>
          </cell>
          <cell r="AI52">
            <v>520</v>
          </cell>
          <cell r="AJ52">
            <v>559</v>
          </cell>
          <cell r="AK52">
            <v>460</v>
          </cell>
          <cell r="AL52">
            <v>438</v>
          </cell>
          <cell r="AM52">
            <v>708</v>
          </cell>
          <cell r="AN52">
            <v>514</v>
          </cell>
          <cell r="AO52">
            <v>354</v>
          </cell>
          <cell r="AP52">
            <v>439</v>
          </cell>
          <cell r="AQ52">
            <v>427</v>
          </cell>
          <cell r="AR52">
            <v>499</v>
          </cell>
          <cell r="AS52">
            <v>523</v>
          </cell>
          <cell r="AT52">
            <v>549</v>
          </cell>
          <cell r="AU52">
            <v>446</v>
          </cell>
          <cell r="AV52">
            <v>645</v>
          </cell>
          <cell r="AW52">
            <v>530</v>
          </cell>
          <cell r="AX52">
            <v>502</v>
          </cell>
          <cell r="AY52">
            <v>465</v>
          </cell>
          <cell r="AZ52">
            <v>475</v>
          </cell>
          <cell r="BA52">
            <v>413</v>
          </cell>
          <cell r="BB52">
            <v>433</v>
          </cell>
          <cell r="BC52">
            <v>583</v>
          </cell>
          <cell r="BD52">
            <v>492</v>
          </cell>
          <cell r="BE52">
            <v>562</v>
          </cell>
          <cell r="BF52">
            <v>490</v>
          </cell>
          <cell r="BG52">
            <v>499</v>
          </cell>
          <cell r="BH52">
            <v>609</v>
          </cell>
        </row>
        <row r="53">
          <cell r="A53">
            <v>531</v>
          </cell>
          <cell r="B53">
            <v>703</v>
          </cell>
          <cell r="C53">
            <v>591</v>
          </cell>
          <cell r="D53">
            <v>499</v>
          </cell>
          <cell r="E53">
            <v>394</v>
          </cell>
          <cell r="F53">
            <v>539</v>
          </cell>
          <cell r="G53">
            <v>463</v>
          </cell>
          <cell r="H53">
            <v>576</v>
          </cell>
          <cell r="I53">
            <v>722</v>
          </cell>
          <cell r="J53">
            <v>564</v>
          </cell>
          <cell r="K53">
            <v>603</v>
          </cell>
          <cell r="L53">
            <v>472</v>
          </cell>
          <cell r="M53">
            <v>450</v>
          </cell>
          <cell r="N53">
            <v>571</v>
          </cell>
          <cell r="O53">
            <v>522</v>
          </cell>
          <cell r="P53">
            <v>399</v>
          </cell>
          <cell r="Q53">
            <v>461</v>
          </cell>
          <cell r="R53">
            <v>580</v>
          </cell>
          <cell r="S53">
            <v>607</v>
          </cell>
          <cell r="T53">
            <v>505</v>
          </cell>
          <cell r="U53">
            <v>533</v>
          </cell>
          <cell r="V53">
            <v>519</v>
          </cell>
          <cell r="W53">
            <v>388</v>
          </cell>
          <cell r="X53">
            <v>427</v>
          </cell>
          <cell r="Y53">
            <v>521</v>
          </cell>
          <cell r="Z53">
            <v>666</v>
          </cell>
          <cell r="AA53">
            <v>593</v>
          </cell>
          <cell r="AB53">
            <v>494</v>
          </cell>
          <cell r="AC53">
            <v>496</v>
          </cell>
          <cell r="AD53">
            <v>478</v>
          </cell>
          <cell r="AE53">
            <v>528</v>
          </cell>
          <cell r="AF53">
            <v>457</v>
          </cell>
          <cell r="AG53">
            <v>447</v>
          </cell>
          <cell r="AH53">
            <v>516</v>
          </cell>
          <cell r="AI53">
            <v>531</v>
          </cell>
          <cell r="AJ53">
            <v>561</v>
          </cell>
          <cell r="AK53">
            <v>470</v>
          </cell>
          <cell r="AL53">
            <v>464</v>
          </cell>
          <cell r="AM53">
            <v>710</v>
          </cell>
          <cell r="AN53">
            <v>523</v>
          </cell>
          <cell r="AO53">
            <v>361</v>
          </cell>
          <cell r="AP53">
            <v>447</v>
          </cell>
          <cell r="AQ53">
            <v>429</v>
          </cell>
          <cell r="AR53">
            <v>507</v>
          </cell>
          <cell r="AS53">
            <v>529</v>
          </cell>
          <cell r="AT53">
            <v>551</v>
          </cell>
          <cell r="AU53">
            <v>469</v>
          </cell>
          <cell r="AV53">
            <v>648</v>
          </cell>
          <cell r="AW53">
            <v>535</v>
          </cell>
          <cell r="AX53">
            <v>504</v>
          </cell>
          <cell r="AY53">
            <v>468</v>
          </cell>
          <cell r="AZ53">
            <v>485</v>
          </cell>
          <cell r="BA53">
            <v>419</v>
          </cell>
          <cell r="BB53">
            <v>434</v>
          </cell>
          <cell r="BC53">
            <v>588</v>
          </cell>
          <cell r="BD53">
            <v>501</v>
          </cell>
          <cell r="BE53">
            <v>567</v>
          </cell>
          <cell r="BF53">
            <v>497</v>
          </cell>
          <cell r="BG53">
            <v>526</v>
          </cell>
          <cell r="BH53">
            <v>614</v>
          </cell>
        </row>
        <row r="54">
          <cell r="A54">
            <v>561</v>
          </cell>
          <cell r="B54">
            <v>704</v>
          </cell>
          <cell r="C54">
            <v>617</v>
          </cell>
          <cell r="D54">
            <v>506</v>
          </cell>
          <cell r="E54">
            <v>397</v>
          </cell>
          <cell r="F54">
            <v>542</v>
          </cell>
          <cell r="G54">
            <v>473</v>
          </cell>
          <cell r="H54">
            <v>577</v>
          </cell>
          <cell r="I54">
            <v>725</v>
          </cell>
          <cell r="J54">
            <v>574</v>
          </cell>
          <cell r="K54">
            <v>607</v>
          </cell>
          <cell r="L54">
            <v>474</v>
          </cell>
          <cell r="M54">
            <v>458</v>
          </cell>
          <cell r="N54">
            <v>581</v>
          </cell>
          <cell r="O54">
            <v>536</v>
          </cell>
          <cell r="P54">
            <v>402</v>
          </cell>
          <cell r="Q54">
            <v>462</v>
          </cell>
          <cell r="R54">
            <v>587</v>
          </cell>
          <cell r="S54">
            <v>608</v>
          </cell>
          <cell r="T54">
            <v>561</v>
          </cell>
          <cell r="U54">
            <v>551</v>
          </cell>
          <cell r="V54">
            <v>536</v>
          </cell>
          <cell r="W54">
            <v>392</v>
          </cell>
          <cell r="X54">
            <v>434</v>
          </cell>
          <cell r="Y54">
            <v>522</v>
          </cell>
          <cell r="Z54">
            <v>680</v>
          </cell>
          <cell r="AA54">
            <v>597</v>
          </cell>
          <cell r="AB54">
            <v>498</v>
          </cell>
          <cell r="AC54">
            <v>500</v>
          </cell>
          <cell r="AD54">
            <v>485</v>
          </cell>
          <cell r="AE54">
            <v>534</v>
          </cell>
          <cell r="AF54">
            <v>458</v>
          </cell>
          <cell r="AG54">
            <v>456</v>
          </cell>
          <cell r="AH54">
            <v>520</v>
          </cell>
          <cell r="AI54">
            <v>542</v>
          </cell>
          <cell r="AJ54">
            <v>570</v>
          </cell>
          <cell r="AK54">
            <v>506</v>
          </cell>
          <cell r="AL54">
            <v>467</v>
          </cell>
          <cell r="AM54">
            <v>714</v>
          </cell>
          <cell r="AN54">
            <v>545</v>
          </cell>
          <cell r="AO54">
            <v>378</v>
          </cell>
          <cell r="AP54">
            <v>454</v>
          </cell>
          <cell r="AQ54">
            <v>435</v>
          </cell>
          <cell r="AR54">
            <v>518</v>
          </cell>
          <cell r="AS54">
            <v>538</v>
          </cell>
          <cell r="AT54">
            <v>553</v>
          </cell>
          <cell r="AU54">
            <v>477</v>
          </cell>
          <cell r="AV54">
            <v>649</v>
          </cell>
          <cell r="AW54">
            <v>540</v>
          </cell>
          <cell r="AX54">
            <v>527</v>
          </cell>
          <cell r="AY54">
            <v>470</v>
          </cell>
          <cell r="AZ54">
            <v>487</v>
          </cell>
          <cell r="BA54">
            <v>423</v>
          </cell>
          <cell r="BB54">
            <v>437</v>
          </cell>
          <cell r="BC54">
            <v>592</v>
          </cell>
          <cell r="BD54">
            <v>508</v>
          </cell>
          <cell r="BE54">
            <v>569</v>
          </cell>
          <cell r="BF54">
            <v>507</v>
          </cell>
          <cell r="BG54">
            <v>533</v>
          </cell>
          <cell r="BH54">
            <v>618</v>
          </cell>
        </row>
        <row r="55">
          <cell r="A55">
            <v>591</v>
          </cell>
          <cell r="B55">
            <v>706</v>
          </cell>
          <cell r="C55">
            <v>618</v>
          </cell>
          <cell r="D55">
            <v>510</v>
          </cell>
          <cell r="E55">
            <v>402</v>
          </cell>
          <cell r="F55">
            <v>559</v>
          </cell>
          <cell r="G55">
            <v>502</v>
          </cell>
          <cell r="H55">
            <v>584</v>
          </cell>
          <cell r="I55">
            <v>735</v>
          </cell>
          <cell r="J55">
            <v>594</v>
          </cell>
          <cell r="K55">
            <v>633</v>
          </cell>
          <cell r="L55">
            <v>482</v>
          </cell>
          <cell r="M55">
            <v>469</v>
          </cell>
          <cell r="N55">
            <v>592</v>
          </cell>
          <cell r="O55">
            <v>554</v>
          </cell>
          <cell r="P55">
            <v>403</v>
          </cell>
          <cell r="Q55">
            <v>476</v>
          </cell>
          <cell r="R55">
            <v>590</v>
          </cell>
          <cell r="S55">
            <v>613</v>
          </cell>
          <cell r="T55">
            <v>564</v>
          </cell>
          <cell r="U55">
            <v>575</v>
          </cell>
          <cell r="V55">
            <v>540</v>
          </cell>
          <cell r="W55">
            <v>416</v>
          </cell>
          <cell r="X55">
            <v>444</v>
          </cell>
          <cell r="Y55">
            <v>530</v>
          </cell>
          <cell r="Z55">
            <v>686</v>
          </cell>
          <cell r="AA55">
            <v>607</v>
          </cell>
          <cell r="AB55">
            <v>501</v>
          </cell>
          <cell r="AC55">
            <v>524</v>
          </cell>
          <cell r="AD55">
            <v>486</v>
          </cell>
          <cell r="AE55">
            <v>554</v>
          </cell>
          <cell r="AF55">
            <v>471</v>
          </cell>
          <cell r="AG55">
            <v>464</v>
          </cell>
          <cell r="AH55">
            <v>524</v>
          </cell>
          <cell r="AI55">
            <v>543</v>
          </cell>
          <cell r="AJ55">
            <v>585</v>
          </cell>
          <cell r="AK55">
            <v>511</v>
          </cell>
          <cell r="AL55">
            <v>472</v>
          </cell>
          <cell r="AM55">
            <v>718</v>
          </cell>
          <cell r="AN55">
            <v>573</v>
          </cell>
          <cell r="AO55">
            <v>379</v>
          </cell>
          <cell r="AP55">
            <v>469</v>
          </cell>
          <cell r="AQ55">
            <v>439</v>
          </cell>
          <cell r="AR55">
            <v>523</v>
          </cell>
          <cell r="AS55">
            <v>550</v>
          </cell>
          <cell r="AT55">
            <v>588</v>
          </cell>
          <cell r="AU55">
            <v>505</v>
          </cell>
          <cell r="AV55">
            <v>651</v>
          </cell>
          <cell r="AW55">
            <v>541</v>
          </cell>
          <cell r="AX55">
            <v>531</v>
          </cell>
          <cell r="AY55">
            <v>471</v>
          </cell>
          <cell r="AZ55">
            <v>505</v>
          </cell>
          <cell r="BA55">
            <v>445</v>
          </cell>
          <cell r="BB55">
            <v>452</v>
          </cell>
          <cell r="BC55">
            <v>594</v>
          </cell>
          <cell r="BD55">
            <v>529</v>
          </cell>
          <cell r="BE55">
            <v>585</v>
          </cell>
          <cell r="BF55">
            <v>510</v>
          </cell>
          <cell r="BG55">
            <v>547</v>
          </cell>
          <cell r="BH55">
            <v>630</v>
          </cell>
        </row>
        <row r="56">
          <cell r="A56">
            <v>593</v>
          </cell>
          <cell r="B56">
            <v>716</v>
          </cell>
          <cell r="C56">
            <v>620</v>
          </cell>
          <cell r="D56">
            <v>511</v>
          </cell>
          <cell r="E56">
            <v>412</v>
          </cell>
          <cell r="F56">
            <v>566</v>
          </cell>
          <cell r="G56">
            <v>503</v>
          </cell>
          <cell r="H56">
            <v>589</v>
          </cell>
          <cell r="I56">
            <v>762</v>
          </cell>
          <cell r="J56">
            <v>601</v>
          </cell>
          <cell r="K56">
            <v>637</v>
          </cell>
          <cell r="L56">
            <v>520</v>
          </cell>
          <cell r="M56">
            <v>481</v>
          </cell>
          <cell r="N56">
            <v>596</v>
          </cell>
          <cell r="O56">
            <v>569</v>
          </cell>
          <cell r="P56">
            <v>414</v>
          </cell>
          <cell r="Q56">
            <v>484</v>
          </cell>
          <cell r="R56">
            <v>591</v>
          </cell>
          <cell r="S56">
            <v>619</v>
          </cell>
          <cell r="T56">
            <v>566</v>
          </cell>
          <cell r="U56">
            <v>611</v>
          </cell>
          <cell r="V56">
            <v>549</v>
          </cell>
          <cell r="W56">
            <v>440</v>
          </cell>
          <cell r="X56">
            <v>447</v>
          </cell>
          <cell r="Y56">
            <v>536</v>
          </cell>
          <cell r="Z56">
            <v>705</v>
          </cell>
          <cell r="AA56">
            <v>615</v>
          </cell>
          <cell r="AB56">
            <v>505</v>
          </cell>
          <cell r="AC56">
            <v>545</v>
          </cell>
          <cell r="AD56">
            <v>488</v>
          </cell>
          <cell r="AE56">
            <v>555</v>
          </cell>
          <cell r="AF56">
            <v>474</v>
          </cell>
          <cell r="AG56">
            <v>480</v>
          </cell>
          <cell r="AH56">
            <v>528</v>
          </cell>
          <cell r="AI56">
            <v>545</v>
          </cell>
          <cell r="AJ56">
            <v>587</v>
          </cell>
          <cell r="AK56">
            <v>528</v>
          </cell>
          <cell r="AL56">
            <v>476</v>
          </cell>
          <cell r="AM56">
            <v>719</v>
          </cell>
          <cell r="AN56">
            <v>582</v>
          </cell>
          <cell r="AO56">
            <v>419</v>
          </cell>
          <cell r="AP56">
            <v>481</v>
          </cell>
          <cell r="AQ56">
            <v>458</v>
          </cell>
          <cell r="AR56">
            <v>540</v>
          </cell>
          <cell r="AS56">
            <v>555</v>
          </cell>
          <cell r="AT56">
            <v>602</v>
          </cell>
          <cell r="AU56">
            <v>524</v>
          </cell>
          <cell r="AV56">
            <v>655</v>
          </cell>
          <cell r="AW56">
            <v>542</v>
          </cell>
          <cell r="AX56">
            <v>539</v>
          </cell>
          <cell r="AY56">
            <v>472</v>
          </cell>
          <cell r="AZ56">
            <v>514</v>
          </cell>
          <cell r="BA56">
            <v>451</v>
          </cell>
          <cell r="BB56">
            <v>479</v>
          </cell>
          <cell r="BC56">
            <v>602</v>
          </cell>
          <cell r="BD56">
            <v>535</v>
          </cell>
          <cell r="BE56">
            <v>614</v>
          </cell>
          <cell r="BF56">
            <v>512</v>
          </cell>
          <cell r="BG56">
            <v>548</v>
          </cell>
          <cell r="BH56">
            <v>639</v>
          </cell>
        </row>
        <row r="57">
          <cell r="A57">
            <v>595</v>
          </cell>
          <cell r="B57">
            <v>730</v>
          </cell>
          <cell r="C57">
            <v>645</v>
          </cell>
          <cell r="D57">
            <v>512</v>
          </cell>
          <cell r="E57">
            <v>421</v>
          </cell>
          <cell r="F57">
            <v>573</v>
          </cell>
          <cell r="G57">
            <v>517</v>
          </cell>
          <cell r="H57">
            <v>603</v>
          </cell>
          <cell r="I57">
            <v>763</v>
          </cell>
          <cell r="J57">
            <v>615</v>
          </cell>
          <cell r="K57">
            <v>638</v>
          </cell>
          <cell r="L57">
            <v>528</v>
          </cell>
          <cell r="M57">
            <v>482</v>
          </cell>
          <cell r="N57">
            <v>619</v>
          </cell>
          <cell r="O57">
            <v>570</v>
          </cell>
          <cell r="P57">
            <v>419</v>
          </cell>
          <cell r="Q57">
            <v>489</v>
          </cell>
          <cell r="R57">
            <v>600</v>
          </cell>
          <cell r="S57">
            <v>622</v>
          </cell>
          <cell r="T57">
            <v>572</v>
          </cell>
          <cell r="U57">
            <v>679</v>
          </cell>
          <cell r="V57">
            <v>552</v>
          </cell>
          <cell r="W57">
            <v>442</v>
          </cell>
          <cell r="X57">
            <v>449</v>
          </cell>
          <cell r="Y57">
            <v>538</v>
          </cell>
          <cell r="Z57">
            <v>713</v>
          </cell>
          <cell r="AA57">
            <v>622</v>
          </cell>
          <cell r="AB57">
            <v>509</v>
          </cell>
          <cell r="AC57">
            <v>554</v>
          </cell>
          <cell r="AD57">
            <v>504</v>
          </cell>
          <cell r="AE57">
            <v>558</v>
          </cell>
          <cell r="AF57">
            <v>494</v>
          </cell>
          <cell r="AG57">
            <v>482</v>
          </cell>
          <cell r="AH57">
            <v>537</v>
          </cell>
          <cell r="AI57">
            <v>562</v>
          </cell>
          <cell r="AJ57">
            <v>617</v>
          </cell>
          <cell r="AK57">
            <v>536</v>
          </cell>
          <cell r="AL57">
            <v>477</v>
          </cell>
          <cell r="AM57">
            <v>741</v>
          </cell>
          <cell r="AN57">
            <v>597</v>
          </cell>
          <cell r="AO57">
            <v>473</v>
          </cell>
          <cell r="AP57">
            <v>486</v>
          </cell>
          <cell r="AQ57">
            <v>459</v>
          </cell>
          <cell r="AR57">
            <v>563</v>
          </cell>
          <cell r="AS57">
            <v>556</v>
          </cell>
          <cell r="AT57">
            <v>604</v>
          </cell>
          <cell r="AU57">
            <v>535</v>
          </cell>
          <cell r="AV57">
            <v>665</v>
          </cell>
          <cell r="AW57">
            <v>543</v>
          </cell>
          <cell r="AX57">
            <v>571</v>
          </cell>
          <cell r="AY57">
            <v>473</v>
          </cell>
          <cell r="AZ57">
            <v>522</v>
          </cell>
          <cell r="BA57">
            <v>458</v>
          </cell>
          <cell r="BB57">
            <v>482</v>
          </cell>
          <cell r="BC57">
            <v>606</v>
          </cell>
          <cell r="BD57">
            <v>538</v>
          </cell>
          <cell r="BE57">
            <v>621</v>
          </cell>
          <cell r="BF57">
            <v>523</v>
          </cell>
          <cell r="BG57">
            <v>558</v>
          </cell>
          <cell r="BH57">
            <v>640</v>
          </cell>
        </row>
        <row r="58">
          <cell r="A58">
            <v>620</v>
          </cell>
          <cell r="B58">
            <v>733</v>
          </cell>
          <cell r="C58">
            <v>658</v>
          </cell>
          <cell r="D58">
            <v>532</v>
          </cell>
          <cell r="E58">
            <v>438</v>
          </cell>
          <cell r="F58">
            <v>583</v>
          </cell>
          <cell r="G58">
            <v>531</v>
          </cell>
          <cell r="H58">
            <v>615</v>
          </cell>
          <cell r="I58">
            <v>791</v>
          </cell>
          <cell r="J58">
            <v>618</v>
          </cell>
          <cell r="K58">
            <v>647</v>
          </cell>
          <cell r="L58">
            <v>532</v>
          </cell>
          <cell r="M58">
            <v>497</v>
          </cell>
          <cell r="N58">
            <v>643</v>
          </cell>
          <cell r="O58">
            <v>579</v>
          </cell>
          <cell r="P58">
            <v>425</v>
          </cell>
          <cell r="Q58">
            <v>520</v>
          </cell>
          <cell r="R58">
            <v>612</v>
          </cell>
          <cell r="S58">
            <v>627</v>
          </cell>
          <cell r="T58">
            <v>583</v>
          </cell>
          <cell r="U58">
            <v>681</v>
          </cell>
          <cell r="V58">
            <v>568</v>
          </cell>
          <cell r="W58">
            <v>451</v>
          </cell>
          <cell r="X58">
            <v>454</v>
          </cell>
          <cell r="Y58">
            <v>559</v>
          </cell>
          <cell r="Z58">
            <v>733</v>
          </cell>
          <cell r="AA58">
            <v>633</v>
          </cell>
          <cell r="AB58">
            <v>517</v>
          </cell>
          <cell r="AC58">
            <v>568</v>
          </cell>
          <cell r="AD58">
            <v>510</v>
          </cell>
          <cell r="AE58">
            <v>565</v>
          </cell>
          <cell r="AF58">
            <v>497</v>
          </cell>
          <cell r="AG58">
            <v>489</v>
          </cell>
          <cell r="AH58">
            <v>544</v>
          </cell>
          <cell r="AI58">
            <v>565</v>
          </cell>
          <cell r="AJ58">
            <v>638</v>
          </cell>
          <cell r="AK58">
            <v>537</v>
          </cell>
          <cell r="AL58">
            <v>480</v>
          </cell>
          <cell r="AM58">
            <v>744</v>
          </cell>
          <cell r="AN58">
            <v>625</v>
          </cell>
          <cell r="AO58">
            <v>479</v>
          </cell>
          <cell r="AP58">
            <v>493</v>
          </cell>
          <cell r="AQ58">
            <v>475</v>
          </cell>
          <cell r="AR58">
            <v>574</v>
          </cell>
          <cell r="AS58">
            <v>565</v>
          </cell>
          <cell r="AT58">
            <v>619</v>
          </cell>
          <cell r="AU58">
            <v>539</v>
          </cell>
          <cell r="AV58">
            <v>670</v>
          </cell>
          <cell r="AW58">
            <v>548</v>
          </cell>
          <cell r="AX58">
            <v>591</v>
          </cell>
          <cell r="AY58">
            <v>514</v>
          </cell>
          <cell r="AZ58">
            <v>527</v>
          </cell>
          <cell r="BA58">
            <v>463</v>
          </cell>
          <cell r="BB58">
            <v>487</v>
          </cell>
          <cell r="BC58">
            <v>612</v>
          </cell>
          <cell r="BD58">
            <v>544</v>
          </cell>
          <cell r="BE58">
            <v>644</v>
          </cell>
          <cell r="BF58">
            <v>541</v>
          </cell>
          <cell r="BG58">
            <v>573</v>
          </cell>
          <cell r="BH58">
            <v>646</v>
          </cell>
        </row>
        <row r="59">
          <cell r="A59">
            <v>627</v>
          </cell>
          <cell r="B59">
            <v>742</v>
          </cell>
          <cell r="C59">
            <v>679</v>
          </cell>
          <cell r="D59">
            <v>540</v>
          </cell>
          <cell r="E59">
            <v>440</v>
          </cell>
          <cell r="F59">
            <v>589</v>
          </cell>
          <cell r="G59">
            <v>537</v>
          </cell>
          <cell r="H59">
            <v>618</v>
          </cell>
          <cell r="I59">
            <v>792</v>
          </cell>
          <cell r="J59">
            <v>634</v>
          </cell>
          <cell r="K59">
            <v>654</v>
          </cell>
          <cell r="L59">
            <v>551</v>
          </cell>
          <cell r="M59">
            <v>502</v>
          </cell>
          <cell r="N59">
            <v>644</v>
          </cell>
          <cell r="O59">
            <v>580</v>
          </cell>
          <cell r="P59">
            <v>433</v>
          </cell>
          <cell r="Q59">
            <v>527</v>
          </cell>
          <cell r="R59">
            <v>626</v>
          </cell>
          <cell r="S59">
            <v>632</v>
          </cell>
          <cell r="T59">
            <v>630</v>
          </cell>
          <cell r="U59">
            <v>688</v>
          </cell>
          <cell r="V59">
            <v>573</v>
          </cell>
          <cell r="W59">
            <v>453</v>
          </cell>
          <cell r="X59">
            <v>457</v>
          </cell>
          <cell r="Y59">
            <v>568</v>
          </cell>
          <cell r="Z59">
            <v>738</v>
          </cell>
          <cell r="AA59">
            <v>644</v>
          </cell>
          <cell r="AB59">
            <v>521</v>
          </cell>
          <cell r="AC59">
            <v>573</v>
          </cell>
          <cell r="AD59">
            <v>540</v>
          </cell>
          <cell r="AE59">
            <v>567</v>
          </cell>
          <cell r="AF59">
            <v>509</v>
          </cell>
          <cell r="AG59">
            <v>502</v>
          </cell>
          <cell r="AH59">
            <v>563</v>
          </cell>
          <cell r="AI59">
            <v>570</v>
          </cell>
          <cell r="AJ59">
            <v>642</v>
          </cell>
          <cell r="AK59">
            <v>543</v>
          </cell>
          <cell r="AL59">
            <v>484</v>
          </cell>
          <cell r="AM59">
            <v>759</v>
          </cell>
          <cell r="AN59">
            <v>629</v>
          </cell>
          <cell r="AO59">
            <v>480</v>
          </cell>
          <cell r="AP59">
            <v>514</v>
          </cell>
          <cell r="AQ59">
            <v>476</v>
          </cell>
          <cell r="AR59">
            <v>603</v>
          </cell>
          <cell r="AS59">
            <v>582</v>
          </cell>
          <cell r="AT59">
            <v>633</v>
          </cell>
          <cell r="AU59">
            <v>544</v>
          </cell>
          <cell r="AV59">
            <v>677</v>
          </cell>
          <cell r="AW59">
            <v>552</v>
          </cell>
          <cell r="AX59">
            <v>595</v>
          </cell>
          <cell r="AY59">
            <v>517</v>
          </cell>
          <cell r="AZ59">
            <v>532</v>
          </cell>
          <cell r="BA59">
            <v>482</v>
          </cell>
          <cell r="BB59">
            <v>490</v>
          </cell>
          <cell r="BC59">
            <v>613</v>
          </cell>
          <cell r="BD59">
            <v>550</v>
          </cell>
          <cell r="BE59">
            <v>652</v>
          </cell>
          <cell r="BF59">
            <v>548</v>
          </cell>
          <cell r="BG59">
            <v>582</v>
          </cell>
          <cell r="BH59">
            <v>651</v>
          </cell>
        </row>
        <row r="60">
          <cell r="A60">
            <v>631</v>
          </cell>
          <cell r="B60">
            <v>745</v>
          </cell>
          <cell r="C60">
            <v>680</v>
          </cell>
          <cell r="D60">
            <v>542</v>
          </cell>
          <cell r="E60">
            <v>448</v>
          </cell>
          <cell r="F60">
            <v>599</v>
          </cell>
          <cell r="G60">
            <v>558</v>
          </cell>
          <cell r="H60">
            <v>619</v>
          </cell>
          <cell r="I60">
            <v>798</v>
          </cell>
          <cell r="J60">
            <v>638</v>
          </cell>
          <cell r="K60">
            <v>658</v>
          </cell>
          <cell r="L60">
            <v>557</v>
          </cell>
          <cell r="M60">
            <v>516</v>
          </cell>
          <cell r="N60">
            <v>647</v>
          </cell>
          <cell r="O60">
            <v>604</v>
          </cell>
          <cell r="P60">
            <v>452</v>
          </cell>
          <cell r="Q60">
            <v>544</v>
          </cell>
          <cell r="R60">
            <v>637</v>
          </cell>
          <cell r="S60">
            <v>640</v>
          </cell>
          <cell r="T60">
            <v>631</v>
          </cell>
          <cell r="U60">
            <v>695</v>
          </cell>
          <cell r="V60">
            <v>597</v>
          </cell>
          <cell r="W60">
            <v>460</v>
          </cell>
          <cell r="X60">
            <v>458</v>
          </cell>
          <cell r="Y60">
            <v>581</v>
          </cell>
          <cell r="Z60">
            <v>741</v>
          </cell>
          <cell r="AA60">
            <v>661</v>
          </cell>
          <cell r="AB60">
            <v>523</v>
          </cell>
          <cell r="AC60">
            <v>575</v>
          </cell>
          <cell r="AD60">
            <v>547</v>
          </cell>
          <cell r="AE60">
            <v>571</v>
          </cell>
          <cell r="AF60">
            <v>517</v>
          </cell>
          <cell r="AG60">
            <v>507</v>
          </cell>
          <cell r="AH60">
            <v>565</v>
          </cell>
          <cell r="AI60">
            <v>575</v>
          </cell>
          <cell r="AJ60">
            <v>656</v>
          </cell>
          <cell r="AK60">
            <v>562</v>
          </cell>
          <cell r="AL60">
            <v>485</v>
          </cell>
          <cell r="AM60">
            <v>762</v>
          </cell>
          <cell r="AN60">
            <v>642</v>
          </cell>
          <cell r="AO60">
            <v>496</v>
          </cell>
          <cell r="AP60">
            <v>519</v>
          </cell>
          <cell r="AQ60">
            <v>488</v>
          </cell>
          <cell r="AR60">
            <v>605</v>
          </cell>
          <cell r="AS60">
            <v>586</v>
          </cell>
          <cell r="AT60">
            <v>640</v>
          </cell>
          <cell r="AU60">
            <v>548</v>
          </cell>
          <cell r="AV60">
            <v>687</v>
          </cell>
          <cell r="AW60">
            <v>555</v>
          </cell>
          <cell r="AX60">
            <v>598</v>
          </cell>
          <cell r="AY60">
            <v>548</v>
          </cell>
          <cell r="AZ60">
            <v>538</v>
          </cell>
          <cell r="BA60">
            <v>484</v>
          </cell>
          <cell r="BB60">
            <v>493</v>
          </cell>
          <cell r="BC60">
            <v>623</v>
          </cell>
          <cell r="BD60">
            <v>551</v>
          </cell>
          <cell r="BE60">
            <v>692</v>
          </cell>
          <cell r="BF60">
            <v>549</v>
          </cell>
          <cell r="BG60">
            <v>589</v>
          </cell>
          <cell r="BH60">
            <v>657</v>
          </cell>
        </row>
        <row r="61">
          <cell r="A61">
            <v>641</v>
          </cell>
          <cell r="B61">
            <v>747</v>
          </cell>
          <cell r="C61">
            <v>700</v>
          </cell>
          <cell r="D61">
            <v>546</v>
          </cell>
          <cell r="E61">
            <v>468</v>
          </cell>
          <cell r="F61">
            <v>606</v>
          </cell>
          <cell r="G61">
            <v>565</v>
          </cell>
          <cell r="H61">
            <v>624</v>
          </cell>
          <cell r="I61">
            <v>813</v>
          </cell>
          <cell r="J61">
            <v>646</v>
          </cell>
          <cell r="K61">
            <v>660</v>
          </cell>
          <cell r="L61">
            <v>571</v>
          </cell>
          <cell r="M61">
            <v>529</v>
          </cell>
          <cell r="N61">
            <v>659</v>
          </cell>
          <cell r="O61">
            <v>609</v>
          </cell>
          <cell r="P61">
            <v>466</v>
          </cell>
          <cell r="Q61">
            <v>545</v>
          </cell>
          <cell r="R61">
            <v>652</v>
          </cell>
          <cell r="S61">
            <v>647</v>
          </cell>
          <cell r="T61">
            <v>635</v>
          </cell>
          <cell r="U61">
            <v>718</v>
          </cell>
          <cell r="V61">
            <v>601</v>
          </cell>
          <cell r="W61">
            <v>468</v>
          </cell>
          <cell r="X61">
            <v>464</v>
          </cell>
          <cell r="Y61">
            <v>590</v>
          </cell>
          <cell r="Z61">
            <v>744</v>
          </cell>
          <cell r="AA61">
            <v>663</v>
          </cell>
          <cell r="AB61">
            <v>528</v>
          </cell>
          <cell r="AC61">
            <v>582</v>
          </cell>
          <cell r="AD61">
            <v>556</v>
          </cell>
          <cell r="AE61">
            <v>577</v>
          </cell>
          <cell r="AF61">
            <v>520</v>
          </cell>
          <cell r="AG61">
            <v>509</v>
          </cell>
          <cell r="AH61">
            <v>579</v>
          </cell>
          <cell r="AI61">
            <v>606</v>
          </cell>
          <cell r="AJ61">
            <v>658</v>
          </cell>
          <cell r="AK61">
            <v>565</v>
          </cell>
          <cell r="AL61">
            <v>500</v>
          </cell>
          <cell r="AM61">
            <v>781</v>
          </cell>
          <cell r="AN61">
            <v>643</v>
          </cell>
          <cell r="AO61">
            <v>497</v>
          </cell>
          <cell r="AP61">
            <v>543</v>
          </cell>
          <cell r="AQ61">
            <v>491</v>
          </cell>
          <cell r="AR61">
            <v>613</v>
          </cell>
          <cell r="AS61">
            <v>588</v>
          </cell>
          <cell r="AT61">
            <v>656</v>
          </cell>
          <cell r="AU61">
            <v>552</v>
          </cell>
          <cell r="AV61">
            <v>699</v>
          </cell>
          <cell r="AW61">
            <v>557</v>
          </cell>
          <cell r="AX61">
            <v>612</v>
          </cell>
          <cell r="AY61">
            <v>549</v>
          </cell>
          <cell r="AZ61">
            <v>541</v>
          </cell>
          <cell r="BA61">
            <v>489</v>
          </cell>
          <cell r="BB61">
            <v>500</v>
          </cell>
          <cell r="BC61">
            <v>661</v>
          </cell>
          <cell r="BD61">
            <v>578</v>
          </cell>
          <cell r="BE61">
            <v>696</v>
          </cell>
          <cell r="BF61">
            <v>553</v>
          </cell>
          <cell r="BG61">
            <v>592</v>
          </cell>
          <cell r="BH61">
            <v>662</v>
          </cell>
        </row>
        <row r="62">
          <cell r="A62">
            <v>655</v>
          </cell>
          <cell r="B62">
            <v>748</v>
          </cell>
          <cell r="C62">
            <v>705</v>
          </cell>
          <cell r="D62">
            <v>547</v>
          </cell>
          <cell r="E62">
            <v>471</v>
          </cell>
          <cell r="F62">
            <v>607</v>
          </cell>
          <cell r="G62">
            <v>576</v>
          </cell>
          <cell r="H62">
            <v>626</v>
          </cell>
          <cell r="I62">
            <v>815</v>
          </cell>
          <cell r="J62">
            <v>650</v>
          </cell>
          <cell r="K62">
            <v>673</v>
          </cell>
          <cell r="L62">
            <v>585</v>
          </cell>
          <cell r="M62">
            <v>532</v>
          </cell>
          <cell r="N62">
            <v>668</v>
          </cell>
          <cell r="O62">
            <v>612</v>
          </cell>
          <cell r="P62">
            <v>483</v>
          </cell>
          <cell r="Q62">
            <v>546</v>
          </cell>
          <cell r="R62">
            <v>662</v>
          </cell>
          <cell r="S62">
            <v>653</v>
          </cell>
          <cell r="T62">
            <v>652</v>
          </cell>
          <cell r="U62">
            <v>736</v>
          </cell>
          <cell r="V62">
            <v>611</v>
          </cell>
          <cell r="W62">
            <v>470</v>
          </cell>
          <cell r="X62">
            <v>481</v>
          </cell>
          <cell r="Y62">
            <v>593</v>
          </cell>
          <cell r="Z62">
            <v>763</v>
          </cell>
          <cell r="AA62">
            <v>669</v>
          </cell>
          <cell r="AB62">
            <v>535</v>
          </cell>
          <cell r="AC62">
            <v>587</v>
          </cell>
          <cell r="AD62">
            <v>560</v>
          </cell>
          <cell r="AE62">
            <v>600</v>
          </cell>
          <cell r="AF62">
            <v>521</v>
          </cell>
          <cell r="AG62">
            <v>513</v>
          </cell>
          <cell r="AH62">
            <v>591</v>
          </cell>
          <cell r="AI62">
            <v>639</v>
          </cell>
          <cell r="AJ62">
            <v>661</v>
          </cell>
          <cell r="AK62">
            <v>566</v>
          </cell>
          <cell r="AL62">
            <v>506</v>
          </cell>
          <cell r="AM62">
            <v>789</v>
          </cell>
          <cell r="AN62">
            <v>654</v>
          </cell>
          <cell r="AO62">
            <v>510</v>
          </cell>
          <cell r="AP62">
            <v>554</v>
          </cell>
          <cell r="AQ62">
            <v>538</v>
          </cell>
          <cell r="AR62">
            <v>631</v>
          </cell>
          <cell r="AS62">
            <v>599</v>
          </cell>
          <cell r="AT62">
            <v>660</v>
          </cell>
          <cell r="AU62">
            <v>554</v>
          </cell>
          <cell r="AV62">
            <v>701</v>
          </cell>
          <cell r="AW62">
            <v>561</v>
          </cell>
          <cell r="AX62">
            <v>621</v>
          </cell>
          <cell r="AY62">
            <v>563</v>
          </cell>
          <cell r="AZ62">
            <v>552</v>
          </cell>
          <cell r="BA62">
            <v>494</v>
          </cell>
          <cell r="BB62">
            <v>543</v>
          </cell>
          <cell r="BC62">
            <v>663</v>
          </cell>
          <cell r="BD62">
            <v>597</v>
          </cell>
          <cell r="BE62">
            <v>702</v>
          </cell>
          <cell r="BF62">
            <v>558</v>
          </cell>
          <cell r="BG62">
            <v>593</v>
          </cell>
          <cell r="BH62">
            <v>682</v>
          </cell>
        </row>
        <row r="63">
          <cell r="A63">
            <v>663</v>
          </cell>
          <cell r="B63">
            <v>753</v>
          </cell>
          <cell r="C63">
            <v>719</v>
          </cell>
          <cell r="D63">
            <v>553</v>
          </cell>
          <cell r="E63">
            <v>490</v>
          </cell>
          <cell r="F63">
            <v>608</v>
          </cell>
          <cell r="G63">
            <v>583</v>
          </cell>
          <cell r="H63">
            <v>628</v>
          </cell>
          <cell r="I63">
            <v>818</v>
          </cell>
          <cell r="J63">
            <v>652</v>
          </cell>
          <cell r="K63">
            <v>683</v>
          </cell>
          <cell r="L63">
            <v>603</v>
          </cell>
          <cell r="M63">
            <v>533</v>
          </cell>
          <cell r="N63">
            <v>678</v>
          </cell>
          <cell r="O63">
            <v>629</v>
          </cell>
          <cell r="P63">
            <v>501</v>
          </cell>
          <cell r="Q63">
            <v>550</v>
          </cell>
          <cell r="R63">
            <v>665</v>
          </cell>
          <cell r="S63">
            <v>684</v>
          </cell>
          <cell r="T63">
            <v>657</v>
          </cell>
          <cell r="U63">
            <v>745</v>
          </cell>
          <cell r="V63">
            <v>620</v>
          </cell>
          <cell r="W63">
            <v>473</v>
          </cell>
          <cell r="X63">
            <v>493</v>
          </cell>
          <cell r="Y63">
            <v>595</v>
          </cell>
          <cell r="Z63">
            <v>779</v>
          </cell>
          <cell r="AA63">
            <v>671</v>
          </cell>
          <cell r="AB63">
            <v>540</v>
          </cell>
          <cell r="AC63">
            <v>593</v>
          </cell>
          <cell r="AD63">
            <v>581</v>
          </cell>
          <cell r="AE63">
            <v>614</v>
          </cell>
          <cell r="AF63">
            <v>525</v>
          </cell>
          <cell r="AG63">
            <v>516</v>
          </cell>
          <cell r="AH63">
            <v>598</v>
          </cell>
          <cell r="AI63">
            <v>656</v>
          </cell>
          <cell r="AJ63">
            <v>664</v>
          </cell>
          <cell r="AK63">
            <v>601</v>
          </cell>
          <cell r="AL63">
            <v>517</v>
          </cell>
          <cell r="AM63">
            <v>796</v>
          </cell>
          <cell r="AN63">
            <v>659</v>
          </cell>
          <cell r="AO63">
            <v>524</v>
          </cell>
          <cell r="AP63">
            <v>592</v>
          </cell>
          <cell r="AQ63">
            <v>545</v>
          </cell>
          <cell r="AR63">
            <v>642</v>
          </cell>
          <cell r="AS63">
            <v>610</v>
          </cell>
          <cell r="AT63">
            <v>678</v>
          </cell>
          <cell r="AU63">
            <v>577</v>
          </cell>
          <cell r="AV63">
            <v>724</v>
          </cell>
          <cell r="AW63">
            <v>564</v>
          </cell>
          <cell r="AX63">
            <v>622</v>
          </cell>
          <cell r="AY63">
            <v>570</v>
          </cell>
          <cell r="AZ63">
            <v>576</v>
          </cell>
          <cell r="BA63">
            <v>512</v>
          </cell>
          <cell r="BB63">
            <v>546</v>
          </cell>
          <cell r="BC63">
            <v>664</v>
          </cell>
          <cell r="BD63">
            <v>627</v>
          </cell>
          <cell r="BE63">
            <v>722</v>
          </cell>
          <cell r="BF63">
            <v>560</v>
          </cell>
          <cell r="BG63">
            <v>607</v>
          </cell>
          <cell r="BH63">
            <v>689</v>
          </cell>
        </row>
        <row r="64">
          <cell r="A64">
            <v>664</v>
          </cell>
          <cell r="B64">
            <v>777</v>
          </cell>
          <cell r="C64">
            <v>721</v>
          </cell>
          <cell r="D64">
            <v>579</v>
          </cell>
          <cell r="E64">
            <v>499</v>
          </cell>
          <cell r="F64">
            <v>609</v>
          </cell>
          <cell r="G64">
            <v>584</v>
          </cell>
          <cell r="H64">
            <v>635</v>
          </cell>
          <cell r="I64">
            <v>824</v>
          </cell>
          <cell r="J64">
            <v>654</v>
          </cell>
          <cell r="K64">
            <v>688</v>
          </cell>
          <cell r="L64">
            <v>614</v>
          </cell>
          <cell r="M64">
            <v>541</v>
          </cell>
          <cell r="N64">
            <v>687</v>
          </cell>
          <cell r="O64">
            <v>676</v>
          </cell>
          <cell r="P64">
            <v>515</v>
          </cell>
          <cell r="Q64">
            <v>556</v>
          </cell>
          <cell r="R64">
            <v>674</v>
          </cell>
          <cell r="S64">
            <v>694</v>
          </cell>
          <cell r="T64">
            <v>658</v>
          </cell>
          <cell r="U64">
            <v>747</v>
          </cell>
          <cell r="V64">
            <v>626</v>
          </cell>
          <cell r="W64">
            <v>483</v>
          </cell>
          <cell r="X64">
            <v>502</v>
          </cell>
          <cell r="Y64">
            <v>604</v>
          </cell>
          <cell r="Z64">
            <v>786</v>
          </cell>
          <cell r="AA64">
            <v>682</v>
          </cell>
          <cell r="AB64">
            <v>542</v>
          </cell>
          <cell r="AC64">
            <v>594</v>
          </cell>
          <cell r="AD64">
            <v>584</v>
          </cell>
          <cell r="AE64">
            <v>615</v>
          </cell>
          <cell r="AF64">
            <v>530</v>
          </cell>
          <cell r="AG64">
            <v>529</v>
          </cell>
          <cell r="AH64">
            <v>600</v>
          </cell>
          <cell r="AI64">
            <v>683</v>
          </cell>
          <cell r="AJ64">
            <v>682</v>
          </cell>
          <cell r="AK64">
            <v>608</v>
          </cell>
          <cell r="AL64">
            <v>521</v>
          </cell>
          <cell r="AM64">
            <v>812</v>
          </cell>
          <cell r="AN64">
            <v>661</v>
          </cell>
          <cell r="AO64">
            <v>567</v>
          </cell>
          <cell r="AP64">
            <v>597</v>
          </cell>
          <cell r="AQ64">
            <v>553</v>
          </cell>
          <cell r="AR64">
            <v>678</v>
          </cell>
          <cell r="AS64">
            <v>627</v>
          </cell>
          <cell r="AT64">
            <v>710</v>
          </cell>
          <cell r="AU64">
            <v>580</v>
          </cell>
          <cell r="AV64">
            <v>749</v>
          </cell>
          <cell r="AW64">
            <v>593</v>
          </cell>
          <cell r="AX64">
            <v>633</v>
          </cell>
          <cell r="AY64">
            <v>571</v>
          </cell>
          <cell r="AZ64">
            <v>581</v>
          </cell>
          <cell r="BA64">
            <v>532</v>
          </cell>
          <cell r="BB64">
            <v>552</v>
          </cell>
          <cell r="BC64">
            <v>666</v>
          </cell>
          <cell r="BD64">
            <v>628</v>
          </cell>
          <cell r="BE64">
            <v>729</v>
          </cell>
          <cell r="BF64">
            <v>567</v>
          </cell>
          <cell r="BG64">
            <v>609</v>
          </cell>
          <cell r="BH64">
            <v>692</v>
          </cell>
        </row>
        <row r="65">
          <cell r="A65">
            <v>667</v>
          </cell>
          <cell r="B65">
            <v>782</v>
          </cell>
          <cell r="C65">
            <v>725</v>
          </cell>
          <cell r="D65">
            <v>590</v>
          </cell>
          <cell r="E65">
            <v>507</v>
          </cell>
          <cell r="F65">
            <v>613</v>
          </cell>
          <cell r="G65">
            <v>589</v>
          </cell>
          <cell r="H65">
            <v>665</v>
          </cell>
          <cell r="I65">
            <v>838</v>
          </cell>
          <cell r="J65">
            <v>677</v>
          </cell>
          <cell r="K65">
            <v>692</v>
          </cell>
          <cell r="L65">
            <v>616</v>
          </cell>
          <cell r="M65">
            <v>546</v>
          </cell>
          <cell r="N65">
            <v>693</v>
          </cell>
          <cell r="O65">
            <v>686</v>
          </cell>
          <cell r="P65">
            <v>539</v>
          </cell>
          <cell r="Q65">
            <v>559</v>
          </cell>
          <cell r="R65">
            <v>692</v>
          </cell>
          <cell r="S65">
            <v>732</v>
          </cell>
          <cell r="T65">
            <v>673</v>
          </cell>
          <cell r="U65">
            <v>762</v>
          </cell>
          <cell r="V65">
            <v>628</v>
          </cell>
          <cell r="W65">
            <v>490</v>
          </cell>
          <cell r="X65">
            <v>516</v>
          </cell>
          <cell r="Y65">
            <v>610</v>
          </cell>
          <cell r="Z65">
            <v>795</v>
          </cell>
          <cell r="AA65">
            <v>685</v>
          </cell>
          <cell r="AB65">
            <v>547</v>
          </cell>
          <cell r="AC65">
            <v>597</v>
          </cell>
          <cell r="AD65">
            <v>587</v>
          </cell>
          <cell r="AE65">
            <v>621</v>
          </cell>
          <cell r="AF65">
            <v>560</v>
          </cell>
          <cell r="AG65">
            <v>544</v>
          </cell>
          <cell r="AH65">
            <v>624</v>
          </cell>
          <cell r="AI65">
            <v>688</v>
          </cell>
          <cell r="AJ65">
            <v>707</v>
          </cell>
          <cell r="AK65">
            <v>635</v>
          </cell>
          <cell r="AL65">
            <v>529</v>
          </cell>
          <cell r="AM65">
            <v>815</v>
          </cell>
          <cell r="AN65">
            <v>669</v>
          </cell>
          <cell r="AO65">
            <v>568</v>
          </cell>
          <cell r="AP65">
            <v>623</v>
          </cell>
          <cell r="AQ65">
            <v>576</v>
          </cell>
          <cell r="AR65">
            <v>680</v>
          </cell>
          <cell r="AS65">
            <v>630</v>
          </cell>
          <cell r="AT65">
            <v>713</v>
          </cell>
          <cell r="AU65">
            <v>592</v>
          </cell>
          <cell r="AV65">
            <v>759</v>
          </cell>
          <cell r="AW65">
            <v>604</v>
          </cell>
          <cell r="AX65">
            <v>636</v>
          </cell>
          <cell r="AY65">
            <v>582</v>
          </cell>
          <cell r="AZ65">
            <v>605</v>
          </cell>
          <cell r="BA65">
            <v>533</v>
          </cell>
          <cell r="BB65">
            <v>553</v>
          </cell>
          <cell r="BC65">
            <v>677</v>
          </cell>
          <cell r="BD65">
            <v>634</v>
          </cell>
          <cell r="BE65">
            <v>745</v>
          </cell>
          <cell r="BF65">
            <v>578</v>
          </cell>
          <cell r="BG65">
            <v>622</v>
          </cell>
          <cell r="BH65">
            <v>701</v>
          </cell>
        </row>
        <row r="66">
          <cell r="A66">
            <v>668</v>
          </cell>
          <cell r="B66">
            <v>790</v>
          </cell>
          <cell r="C66">
            <v>747</v>
          </cell>
          <cell r="D66">
            <v>599</v>
          </cell>
          <cell r="E66">
            <v>508</v>
          </cell>
          <cell r="F66">
            <v>654</v>
          </cell>
          <cell r="G66">
            <v>602</v>
          </cell>
          <cell r="H66">
            <v>677</v>
          </cell>
          <cell r="I66">
            <v>842</v>
          </cell>
          <cell r="J66">
            <v>706</v>
          </cell>
          <cell r="K66">
            <v>695</v>
          </cell>
          <cell r="L66">
            <v>619</v>
          </cell>
          <cell r="M66">
            <v>547</v>
          </cell>
          <cell r="N66">
            <v>700</v>
          </cell>
          <cell r="O66">
            <v>690</v>
          </cell>
          <cell r="P66">
            <v>550</v>
          </cell>
          <cell r="Q66">
            <v>566</v>
          </cell>
          <cell r="R66">
            <v>702</v>
          </cell>
          <cell r="S66">
            <v>748</v>
          </cell>
          <cell r="T66">
            <v>743</v>
          </cell>
          <cell r="U66">
            <v>769</v>
          </cell>
          <cell r="V66">
            <v>633</v>
          </cell>
          <cell r="W66">
            <v>534</v>
          </cell>
          <cell r="X66">
            <v>525</v>
          </cell>
          <cell r="Y66">
            <v>617</v>
          </cell>
          <cell r="Z66">
            <v>806</v>
          </cell>
          <cell r="AA66">
            <v>698</v>
          </cell>
          <cell r="AB66">
            <v>577</v>
          </cell>
          <cell r="AC66">
            <v>601</v>
          </cell>
          <cell r="AD66">
            <v>601</v>
          </cell>
          <cell r="AE66">
            <v>644</v>
          </cell>
          <cell r="AF66">
            <v>564</v>
          </cell>
          <cell r="AG66">
            <v>555</v>
          </cell>
          <cell r="AH66">
            <v>636</v>
          </cell>
          <cell r="AI66">
            <v>697</v>
          </cell>
          <cell r="AJ66">
            <v>715</v>
          </cell>
          <cell r="AK66">
            <v>643</v>
          </cell>
          <cell r="AL66">
            <v>550</v>
          </cell>
          <cell r="AM66">
            <v>832</v>
          </cell>
          <cell r="AN66">
            <v>673</v>
          </cell>
          <cell r="AO66">
            <v>583</v>
          </cell>
          <cell r="AP66">
            <v>625</v>
          </cell>
          <cell r="AQ66">
            <v>583</v>
          </cell>
          <cell r="AR66">
            <v>709</v>
          </cell>
          <cell r="AS66">
            <v>639</v>
          </cell>
          <cell r="AT66">
            <v>733</v>
          </cell>
          <cell r="AU66">
            <v>594</v>
          </cell>
          <cell r="AV66">
            <v>763</v>
          </cell>
          <cell r="AW66">
            <v>605</v>
          </cell>
          <cell r="AX66">
            <v>638</v>
          </cell>
          <cell r="AY66">
            <v>590</v>
          </cell>
          <cell r="AZ66">
            <v>624</v>
          </cell>
          <cell r="BA66">
            <v>547</v>
          </cell>
          <cell r="BB66">
            <v>586</v>
          </cell>
          <cell r="BC66">
            <v>691</v>
          </cell>
          <cell r="BD66">
            <v>642</v>
          </cell>
          <cell r="BE66">
            <v>746</v>
          </cell>
          <cell r="BF66">
            <v>591</v>
          </cell>
          <cell r="BG66">
            <v>625</v>
          </cell>
          <cell r="BH66">
            <v>706</v>
          </cell>
        </row>
        <row r="67">
          <cell r="A67">
            <v>687</v>
          </cell>
          <cell r="B67">
            <v>805</v>
          </cell>
          <cell r="C67">
            <v>754</v>
          </cell>
          <cell r="D67">
            <v>603</v>
          </cell>
          <cell r="E67">
            <v>516</v>
          </cell>
          <cell r="F67">
            <v>658</v>
          </cell>
          <cell r="G67">
            <v>626</v>
          </cell>
          <cell r="H67">
            <v>690</v>
          </cell>
          <cell r="I67">
            <v>849</v>
          </cell>
          <cell r="J67">
            <v>707</v>
          </cell>
          <cell r="K67">
            <v>703</v>
          </cell>
          <cell r="L67">
            <v>625</v>
          </cell>
          <cell r="M67">
            <v>549</v>
          </cell>
          <cell r="N67">
            <v>721</v>
          </cell>
          <cell r="O67">
            <v>694</v>
          </cell>
          <cell r="P67">
            <v>562</v>
          </cell>
          <cell r="Q67">
            <v>568</v>
          </cell>
          <cell r="R67">
            <v>704</v>
          </cell>
          <cell r="S67">
            <v>766</v>
          </cell>
          <cell r="T67">
            <v>751</v>
          </cell>
          <cell r="U67">
            <v>771</v>
          </cell>
          <cell r="V67">
            <v>670</v>
          </cell>
          <cell r="W67">
            <v>536</v>
          </cell>
          <cell r="X67">
            <v>577</v>
          </cell>
          <cell r="Y67">
            <v>650</v>
          </cell>
          <cell r="Z67">
            <v>823</v>
          </cell>
          <cell r="AA67">
            <v>703</v>
          </cell>
          <cell r="AB67">
            <v>580</v>
          </cell>
          <cell r="AC67">
            <v>603</v>
          </cell>
          <cell r="AD67">
            <v>608</v>
          </cell>
          <cell r="AE67">
            <v>653</v>
          </cell>
          <cell r="AF67">
            <v>569</v>
          </cell>
          <cell r="AG67">
            <v>556</v>
          </cell>
          <cell r="AH67">
            <v>641</v>
          </cell>
          <cell r="AI67">
            <v>712</v>
          </cell>
          <cell r="AJ67">
            <v>721</v>
          </cell>
          <cell r="AK67">
            <v>655</v>
          </cell>
          <cell r="AL67">
            <v>557</v>
          </cell>
          <cell r="AM67">
            <v>849</v>
          </cell>
          <cell r="AN67">
            <v>678</v>
          </cell>
          <cell r="AO67">
            <v>604</v>
          </cell>
          <cell r="AP67">
            <v>634</v>
          </cell>
          <cell r="AQ67">
            <v>595</v>
          </cell>
          <cell r="AR67">
            <v>720</v>
          </cell>
          <cell r="AS67">
            <v>643</v>
          </cell>
          <cell r="AT67">
            <v>744</v>
          </cell>
          <cell r="AU67">
            <v>610</v>
          </cell>
          <cell r="AV67">
            <v>770</v>
          </cell>
          <cell r="AW67">
            <v>610</v>
          </cell>
          <cell r="AX67">
            <v>675</v>
          </cell>
          <cell r="AY67">
            <v>599</v>
          </cell>
          <cell r="AZ67">
            <v>637</v>
          </cell>
          <cell r="BA67">
            <v>553</v>
          </cell>
          <cell r="BB67">
            <v>595</v>
          </cell>
          <cell r="BC67">
            <v>698</v>
          </cell>
          <cell r="BD67">
            <v>647</v>
          </cell>
          <cell r="BE67">
            <v>749</v>
          </cell>
          <cell r="BF67">
            <v>609</v>
          </cell>
          <cell r="BG67">
            <v>640</v>
          </cell>
          <cell r="BH67">
            <v>722</v>
          </cell>
        </row>
        <row r="68">
          <cell r="A68">
            <v>701</v>
          </cell>
          <cell r="B68">
            <v>807</v>
          </cell>
          <cell r="C68">
            <v>764</v>
          </cell>
          <cell r="D68">
            <v>605</v>
          </cell>
          <cell r="E68">
            <v>518</v>
          </cell>
          <cell r="F68">
            <v>673</v>
          </cell>
          <cell r="G68">
            <v>665</v>
          </cell>
          <cell r="H68">
            <v>691</v>
          </cell>
          <cell r="I68">
            <v>859</v>
          </cell>
          <cell r="J68">
            <v>711</v>
          </cell>
          <cell r="K68">
            <v>705</v>
          </cell>
          <cell r="L68">
            <v>630</v>
          </cell>
          <cell r="M68">
            <v>559</v>
          </cell>
          <cell r="N68">
            <v>727</v>
          </cell>
          <cell r="O68">
            <v>705</v>
          </cell>
          <cell r="P68">
            <v>572</v>
          </cell>
          <cell r="Q68">
            <v>573</v>
          </cell>
          <cell r="R68">
            <v>722</v>
          </cell>
          <cell r="S68">
            <v>788</v>
          </cell>
          <cell r="T68">
            <v>769</v>
          </cell>
          <cell r="U68">
            <v>783</v>
          </cell>
          <cell r="V68">
            <v>674</v>
          </cell>
          <cell r="W68">
            <v>555</v>
          </cell>
          <cell r="X68">
            <v>585</v>
          </cell>
          <cell r="Y68">
            <v>662</v>
          </cell>
          <cell r="Z68">
            <v>865</v>
          </cell>
          <cell r="AA68">
            <v>704</v>
          </cell>
          <cell r="AB68">
            <v>590</v>
          </cell>
          <cell r="AC68">
            <v>620</v>
          </cell>
          <cell r="AD68">
            <v>610</v>
          </cell>
          <cell r="AE68">
            <v>678</v>
          </cell>
          <cell r="AF68">
            <v>570</v>
          </cell>
          <cell r="AG68">
            <v>570</v>
          </cell>
          <cell r="AH68">
            <v>644</v>
          </cell>
          <cell r="AI68">
            <v>714</v>
          </cell>
          <cell r="AJ68">
            <v>722</v>
          </cell>
          <cell r="AK68">
            <v>656</v>
          </cell>
          <cell r="AL68">
            <v>564</v>
          </cell>
          <cell r="AM68">
            <v>861</v>
          </cell>
          <cell r="AN68">
            <v>683</v>
          </cell>
          <cell r="AO68">
            <v>606</v>
          </cell>
          <cell r="AP68">
            <v>635</v>
          </cell>
          <cell r="AQ68">
            <v>596</v>
          </cell>
          <cell r="AR68">
            <v>722</v>
          </cell>
          <cell r="AS68">
            <v>648</v>
          </cell>
          <cell r="AT68">
            <v>760</v>
          </cell>
          <cell r="AU68">
            <v>629</v>
          </cell>
          <cell r="AV68">
            <v>783</v>
          </cell>
          <cell r="AW68">
            <v>611</v>
          </cell>
          <cell r="AX68">
            <v>684</v>
          </cell>
          <cell r="AY68">
            <v>604</v>
          </cell>
          <cell r="AZ68">
            <v>645</v>
          </cell>
          <cell r="BA68">
            <v>559</v>
          </cell>
          <cell r="BB68">
            <v>596</v>
          </cell>
          <cell r="BC68">
            <v>721</v>
          </cell>
          <cell r="BD68">
            <v>652</v>
          </cell>
          <cell r="BE68">
            <v>776</v>
          </cell>
          <cell r="BF68">
            <v>627</v>
          </cell>
          <cell r="BG68">
            <v>650</v>
          </cell>
          <cell r="BH68">
            <v>743</v>
          </cell>
        </row>
        <row r="69">
          <cell r="A69">
            <v>702</v>
          </cell>
          <cell r="B69">
            <v>808</v>
          </cell>
          <cell r="C69">
            <v>765</v>
          </cell>
          <cell r="D69">
            <v>661</v>
          </cell>
          <cell r="E69">
            <v>546</v>
          </cell>
          <cell r="F69">
            <v>689</v>
          </cell>
          <cell r="G69">
            <v>666</v>
          </cell>
          <cell r="H69">
            <v>698</v>
          </cell>
          <cell r="I69">
            <v>890</v>
          </cell>
          <cell r="J69">
            <v>739</v>
          </cell>
          <cell r="K69">
            <v>737</v>
          </cell>
          <cell r="L69">
            <v>640</v>
          </cell>
          <cell r="M69">
            <v>564</v>
          </cell>
          <cell r="N69">
            <v>738</v>
          </cell>
          <cell r="O69">
            <v>730</v>
          </cell>
          <cell r="P69">
            <v>580</v>
          </cell>
          <cell r="Q69">
            <v>574</v>
          </cell>
          <cell r="R69">
            <v>729</v>
          </cell>
          <cell r="S69">
            <v>790</v>
          </cell>
          <cell r="T69">
            <v>778</v>
          </cell>
          <cell r="U69">
            <v>795</v>
          </cell>
          <cell r="V69">
            <v>680</v>
          </cell>
          <cell r="W69">
            <v>557</v>
          </cell>
          <cell r="X69">
            <v>605</v>
          </cell>
          <cell r="Y69">
            <v>665</v>
          </cell>
          <cell r="Z69">
            <v>867</v>
          </cell>
          <cell r="AA69">
            <v>724</v>
          </cell>
          <cell r="AB69">
            <v>596</v>
          </cell>
          <cell r="AC69">
            <v>621</v>
          </cell>
          <cell r="AD69">
            <v>623</v>
          </cell>
          <cell r="AE69">
            <v>689</v>
          </cell>
          <cell r="AF69">
            <v>574</v>
          </cell>
          <cell r="AG69">
            <v>572</v>
          </cell>
          <cell r="AH69">
            <v>653</v>
          </cell>
          <cell r="AI69">
            <v>717</v>
          </cell>
          <cell r="AJ69">
            <v>723</v>
          </cell>
          <cell r="AK69">
            <v>670</v>
          </cell>
          <cell r="AL69">
            <v>567</v>
          </cell>
          <cell r="AM69">
            <v>884</v>
          </cell>
          <cell r="AN69">
            <v>684</v>
          </cell>
          <cell r="AO69">
            <v>607</v>
          </cell>
          <cell r="AP69">
            <v>638</v>
          </cell>
          <cell r="AQ69">
            <v>610</v>
          </cell>
          <cell r="AR69">
            <v>728</v>
          </cell>
          <cell r="AS69">
            <v>651</v>
          </cell>
          <cell r="AT69">
            <v>771</v>
          </cell>
          <cell r="AU69">
            <v>631</v>
          </cell>
          <cell r="AV69">
            <v>785</v>
          </cell>
          <cell r="AW69">
            <v>617</v>
          </cell>
          <cell r="AX69">
            <v>691</v>
          </cell>
          <cell r="AY69">
            <v>615</v>
          </cell>
          <cell r="AZ69">
            <v>659</v>
          </cell>
          <cell r="BA69">
            <v>584</v>
          </cell>
          <cell r="BB69">
            <v>600</v>
          </cell>
          <cell r="BC69">
            <v>724</v>
          </cell>
          <cell r="BD69">
            <v>654</v>
          </cell>
          <cell r="BE69">
            <v>788</v>
          </cell>
          <cell r="BF69">
            <v>628</v>
          </cell>
          <cell r="BG69">
            <v>656</v>
          </cell>
          <cell r="BH69">
            <v>760</v>
          </cell>
        </row>
        <row r="70">
          <cell r="A70">
            <v>707</v>
          </cell>
          <cell r="B70">
            <v>814</v>
          </cell>
          <cell r="C70">
            <v>773</v>
          </cell>
          <cell r="D70">
            <v>662</v>
          </cell>
          <cell r="E70">
            <v>555</v>
          </cell>
          <cell r="F70">
            <v>695</v>
          </cell>
          <cell r="G70">
            <v>669</v>
          </cell>
          <cell r="H70">
            <v>707</v>
          </cell>
          <cell r="I70">
            <v>907</v>
          </cell>
          <cell r="J70">
            <v>746</v>
          </cell>
          <cell r="K70">
            <v>782</v>
          </cell>
          <cell r="L70">
            <v>647</v>
          </cell>
          <cell r="M70">
            <v>566</v>
          </cell>
          <cell r="N70">
            <v>771</v>
          </cell>
          <cell r="O70">
            <v>731</v>
          </cell>
          <cell r="P70">
            <v>598</v>
          </cell>
          <cell r="Q70">
            <v>579</v>
          </cell>
          <cell r="R70">
            <v>757</v>
          </cell>
          <cell r="S70">
            <v>791</v>
          </cell>
          <cell r="T70">
            <v>787</v>
          </cell>
          <cell r="U70">
            <v>803</v>
          </cell>
          <cell r="V70">
            <v>698</v>
          </cell>
          <cell r="W70">
            <v>562</v>
          </cell>
          <cell r="X70">
            <v>608</v>
          </cell>
          <cell r="Y70">
            <v>675</v>
          </cell>
          <cell r="Z70">
            <v>893</v>
          </cell>
          <cell r="AA70">
            <v>734</v>
          </cell>
          <cell r="AB70">
            <v>631</v>
          </cell>
          <cell r="AC70">
            <v>622</v>
          </cell>
          <cell r="AD70">
            <v>628</v>
          </cell>
          <cell r="AE70">
            <v>693</v>
          </cell>
          <cell r="AF70">
            <v>584</v>
          </cell>
          <cell r="AG70">
            <v>585</v>
          </cell>
          <cell r="AH70">
            <v>659</v>
          </cell>
          <cell r="AI70">
            <v>718</v>
          </cell>
          <cell r="AJ70">
            <v>741</v>
          </cell>
          <cell r="AK70">
            <v>673</v>
          </cell>
          <cell r="AL70">
            <v>580</v>
          </cell>
          <cell r="AM70">
            <v>889</v>
          </cell>
          <cell r="AN70">
            <v>695</v>
          </cell>
          <cell r="AO70">
            <v>634</v>
          </cell>
          <cell r="AP70">
            <v>640</v>
          </cell>
          <cell r="AQ70">
            <v>624</v>
          </cell>
          <cell r="AR70">
            <v>734</v>
          </cell>
          <cell r="AS70">
            <v>666</v>
          </cell>
          <cell r="AT70">
            <v>774</v>
          </cell>
          <cell r="AU70">
            <v>646</v>
          </cell>
          <cell r="AV70">
            <v>795</v>
          </cell>
          <cell r="AW70">
            <v>621</v>
          </cell>
          <cell r="AX70">
            <v>693</v>
          </cell>
          <cell r="AY70">
            <v>629</v>
          </cell>
          <cell r="AZ70">
            <v>688</v>
          </cell>
          <cell r="BA70">
            <v>588</v>
          </cell>
          <cell r="BB70">
            <v>613</v>
          </cell>
          <cell r="BC70">
            <v>764</v>
          </cell>
          <cell r="BD70">
            <v>662</v>
          </cell>
          <cell r="BE70">
            <v>793</v>
          </cell>
          <cell r="BF70">
            <v>637</v>
          </cell>
          <cell r="BG70">
            <v>657</v>
          </cell>
          <cell r="BH70">
            <v>772</v>
          </cell>
        </row>
        <row r="71">
          <cell r="A71">
            <v>713</v>
          </cell>
          <cell r="B71">
            <v>830</v>
          </cell>
          <cell r="C71">
            <v>776</v>
          </cell>
          <cell r="D71">
            <v>667</v>
          </cell>
          <cell r="E71">
            <v>563</v>
          </cell>
          <cell r="F71">
            <v>709</v>
          </cell>
          <cell r="G71">
            <v>687</v>
          </cell>
          <cell r="H71">
            <v>712</v>
          </cell>
          <cell r="I71">
            <v>908</v>
          </cell>
          <cell r="J71">
            <v>750</v>
          </cell>
          <cell r="K71">
            <v>786</v>
          </cell>
          <cell r="L71">
            <v>664</v>
          </cell>
          <cell r="M71">
            <v>568</v>
          </cell>
          <cell r="N71">
            <v>773</v>
          </cell>
          <cell r="O71">
            <v>735</v>
          </cell>
          <cell r="P71">
            <v>600</v>
          </cell>
          <cell r="Q71">
            <v>581</v>
          </cell>
          <cell r="R71">
            <v>802</v>
          </cell>
          <cell r="S71">
            <v>796</v>
          </cell>
          <cell r="T71">
            <v>801</v>
          </cell>
          <cell r="U71">
            <v>808</v>
          </cell>
          <cell r="V71">
            <v>706</v>
          </cell>
          <cell r="W71">
            <v>563</v>
          </cell>
          <cell r="X71">
            <v>616</v>
          </cell>
          <cell r="Y71">
            <v>677</v>
          </cell>
          <cell r="Z71">
            <v>909</v>
          </cell>
          <cell r="AA71">
            <v>741</v>
          </cell>
          <cell r="AB71">
            <v>632</v>
          </cell>
          <cell r="AC71">
            <v>644</v>
          </cell>
          <cell r="AD71">
            <v>636</v>
          </cell>
          <cell r="AE71">
            <v>697</v>
          </cell>
          <cell r="AF71">
            <v>606</v>
          </cell>
          <cell r="AG71">
            <v>589</v>
          </cell>
          <cell r="AH71">
            <v>672</v>
          </cell>
          <cell r="AI71">
            <v>725</v>
          </cell>
          <cell r="AJ71">
            <v>758</v>
          </cell>
          <cell r="AK71">
            <v>679</v>
          </cell>
          <cell r="AL71">
            <v>586</v>
          </cell>
          <cell r="AM71">
            <v>906</v>
          </cell>
          <cell r="AN71">
            <v>700</v>
          </cell>
          <cell r="AO71">
            <v>638</v>
          </cell>
          <cell r="AP71">
            <v>643</v>
          </cell>
          <cell r="AQ71">
            <v>637</v>
          </cell>
          <cell r="AR71">
            <v>760</v>
          </cell>
          <cell r="AS71">
            <v>702</v>
          </cell>
          <cell r="AT71">
            <v>775</v>
          </cell>
          <cell r="AU71">
            <v>665</v>
          </cell>
          <cell r="AV71">
            <v>797</v>
          </cell>
          <cell r="AW71">
            <v>623</v>
          </cell>
          <cell r="AX71">
            <v>699</v>
          </cell>
          <cell r="AY71">
            <v>632</v>
          </cell>
          <cell r="AZ71">
            <v>695</v>
          </cell>
          <cell r="BA71">
            <v>594</v>
          </cell>
          <cell r="BB71">
            <v>616</v>
          </cell>
          <cell r="BC71">
            <v>794</v>
          </cell>
          <cell r="BD71">
            <v>668</v>
          </cell>
          <cell r="BE71">
            <v>799</v>
          </cell>
          <cell r="BF71">
            <v>657</v>
          </cell>
          <cell r="BG71">
            <v>664</v>
          </cell>
          <cell r="BH71">
            <v>776</v>
          </cell>
        </row>
        <row r="72">
          <cell r="A72">
            <v>723</v>
          </cell>
          <cell r="B72">
            <v>846</v>
          </cell>
          <cell r="C72">
            <v>793</v>
          </cell>
          <cell r="D72">
            <v>682</v>
          </cell>
          <cell r="E72">
            <v>575</v>
          </cell>
          <cell r="F72">
            <v>717</v>
          </cell>
          <cell r="G72">
            <v>689</v>
          </cell>
          <cell r="H72">
            <v>714</v>
          </cell>
          <cell r="I72">
            <v>914</v>
          </cell>
          <cell r="J72">
            <v>765</v>
          </cell>
          <cell r="K72">
            <v>800</v>
          </cell>
          <cell r="L72">
            <v>683</v>
          </cell>
          <cell r="M72">
            <v>571</v>
          </cell>
          <cell r="N72">
            <v>777</v>
          </cell>
          <cell r="O72">
            <v>738</v>
          </cell>
          <cell r="P72">
            <v>611</v>
          </cell>
          <cell r="Q72">
            <v>641</v>
          </cell>
          <cell r="R72">
            <v>806</v>
          </cell>
          <cell r="S72">
            <v>799</v>
          </cell>
          <cell r="T72">
            <v>816</v>
          </cell>
          <cell r="U72">
            <v>816</v>
          </cell>
          <cell r="V72">
            <v>709</v>
          </cell>
          <cell r="W72">
            <v>574</v>
          </cell>
          <cell r="X72">
            <v>618</v>
          </cell>
          <cell r="Y72">
            <v>679</v>
          </cell>
          <cell r="Z72">
            <v>912</v>
          </cell>
          <cell r="AA72">
            <v>756</v>
          </cell>
          <cell r="AB72">
            <v>636</v>
          </cell>
          <cell r="AC72">
            <v>648</v>
          </cell>
          <cell r="AD72">
            <v>663</v>
          </cell>
          <cell r="AE72">
            <v>700</v>
          </cell>
          <cell r="AF72">
            <v>620</v>
          </cell>
          <cell r="AG72">
            <v>611</v>
          </cell>
          <cell r="AH72">
            <v>673</v>
          </cell>
          <cell r="AI72">
            <v>731</v>
          </cell>
          <cell r="AJ72">
            <v>778</v>
          </cell>
          <cell r="AK72">
            <v>682</v>
          </cell>
          <cell r="AL72">
            <v>598</v>
          </cell>
          <cell r="AM72">
            <v>923</v>
          </cell>
          <cell r="AN72">
            <v>711</v>
          </cell>
          <cell r="AO72">
            <v>649</v>
          </cell>
          <cell r="AP72">
            <v>648</v>
          </cell>
          <cell r="AQ72">
            <v>655</v>
          </cell>
          <cell r="AR72">
            <v>788</v>
          </cell>
          <cell r="AS72">
            <v>703</v>
          </cell>
          <cell r="AT72">
            <v>808</v>
          </cell>
          <cell r="AU72">
            <v>682</v>
          </cell>
          <cell r="AV72">
            <v>801</v>
          </cell>
          <cell r="AW72">
            <v>626</v>
          </cell>
          <cell r="AX72">
            <v>704</v>
          </cell>
          <cell r="AY72">
            <v>639</v>
          </cell>
          <cell r="AZ72">
            <v>723</v>
          </cell>
          <cell r="BA72">
            <v>598</v>
          </cell>
          <cell r="BB72">
            <v>632</v>
          </cell>
          <cell r="BC72">
            <v>799</v>
          </cell>
          <cell r="BD72">
            <v>685</v>
          </cell>
          <cell r="BE72">
            <v>803</v>
          </cell>
          <cell r="BF72">
            <v>670</v>
          </cell>
          <cell r="BG72">
            <v>670</v>
          </cell>
          <cell r="BH72">
            <v>787</v>
          </cell>
        </row>
        <row r="73">
          <cell r="A73">
            <v>726</v>
          </cell>
          <cell r="B73">
            <v>857</v>
          </cell>
          <cell r="C73">
            <v>794</v>
          </cell>
          <cell r="D73">
            <v>686</v>
          </cell>
          <cell r="E73">
            <v>590</v>
          </cell>
          <cell r="F73">
            <v>723</v>
          </cell>
          <cell r="G73">
            <v>706</v>
          </cell>
          <cell r="H73">
            <v>728</v>
          </cell>
          <cell r="I73">
            <v>921</v>
          </cell>
          <cell r="J73">
            <v>772</v>
          </cell>
          <cell r="K73">
            <v>801</v>
          </cell>
          <cell r="L73">
            <v>685</v>
          </cell>
          <cell r="M73">
            <v>582</v>
          </cell>
          <cell r="N73">
            <v>791</v>
          </cell>
          <cell r="O73">
            <v>767</v>
          </cell>
          <cell r="P73">
            <v>614</v>
          </cell>
          <cell r="Q73">
            <v>642</v>
          </cell>
          <cell r="R73">
            <v>827</v>
          </cell>
          <cell r="S73">
            <v>801</v>
          </cell>
          <cell r="T73">
            <v>824</v>
          </cell>
          <cell r="U73">
            <v>820</v>
          </cell>
          <cell r="V73">
            <v>753</v>
          </cell>
          <cell r="W73">
            <v>577</v>
          </cell>
          <cell r="X73">
            <v>625</v>
          </cell>
          <cell r="Y73">
            <v>681</v>
          </cell>
          <cell r="Z73">
            <v>915</v>
          </cell>
          <cell r="AA73">
            <v>761</v>
          </cell>
          <cell r="AB73">
            <v>651</v>
          </cell>
          <cell r="AC73">
            <v>650</v>
          </cell>
          <cell r="AD73">
            <v>675</v>
          </cell>
          <cell r="AE73">
            <v>701</v>
          </cell>
          <cell r="AF73">
            <v>625</v>
          </cell>
          <cell r="AG73">
            <v>612</v>
          </cell>
          <cell r="AH73">
            <v>696</v>
          </cell>
          <cell r="AI73">
            <v>739</v>
          </cell>
          <cell r="AJ73">
            <v>779</v>
          </cell>
          <cell r="AK73">
            <v>684</v>
          </cell>
          <cell r="AL73">
            <v>602</v>
          </cell>
          <cell r="AM73">
            <v>929</v>
          </cell>
          <cell r="AN73">
            <v>726</v>
          </cell>
          <cell r="AO73">
            <v>654</v>
          </cell>
          <cell r="AP73">
            <v>661</v>
          </cell>
          <cell r="AQ73">
            <v>672</v>
          </cell>
          <cell r="AR73">
            <v>818</v>
          </cell>
          <cell r="AS73">
            <v>708</v>
          </cell>
          <cell r="AT73">
            <v>813</v>
          </cell>
          <cell r="AU73">
            <v>688</v>
          </cell>
          <cell r="AV73">
            <v>802</v>
          </cell>
          <cell r="AW73">
            <v>635</v>
          </cell>
          <cell r="AX73">
            <v>716</v>
          </cell>
          <cell r="AY73">
            <v>642</v>
          </cell>
          <cell r="AZ73">
            <v>735</v>
          </cell>
          <cell r="BA73">
            <v>605</v>
          </cell>
          <cell r="BB73">
            <v>645</v>
          </cell>
          <cell r="BC73">
            <v>872</v>
          </cell>
          <cell r="BD73">
            <v>702</v>
          </cell>
          <cell r="BE73">
            <v>808</v>
          </cell>
          <cell r="BF73">
            <v>679</v>
          </cell>
          <cell r="BG73">
            <v>681</v>
          </cell>
          <cell r="BH73">
            <v>789</v>
          </cell>
        </row>
        <row r="74">
          <cell r="A74">
            <v>736</v>
          </cell>
          <cell r="B74">
            <v>860</v>
          </cell>
          <cell r="C74">
            <v>798</v>
          </cell>
          <cell r="D74">
            <v>704</v>
          </cell>
          <cell r="E74">
            <v>598</v>
          </cell>
          <cell r="F74">
            <v>731</v>
          </cell>
          <cell r="G74">
            <v>708</v>
          </cell>
          <cell r="H74">
            <v>768</v>
          </cell>
          <cell r="I74">
            <v>975</v>
          </cell>
          <cell r="J74">
            <v>774</v>
          </cell>
          <cell r="K74">
            <v>809</v>
          </cell>
          <cell r="L74">
            <v>690</v>
          </cell>
          <cell r="M74">
            <v>586</v>
          </cell>
          <cell r="N74">
            <v>795</v>
          </cell>
          <cell r="O74">
            <v>776</v>
          </cell>
          <cell r="P74">
            <v>616</v>
          </cell>
          <cell r="Q74">
            <v>684</v>
          </cell>
          <cell r="R74">
            <v>835</v>
          </cell>
          <cell r="S74">
            <v>815</v>
          </cell>
          <cell r="T74">
            <v>845</v>
          </cell>
          <cell r="U74">
            <v>825</v>
          </cell>
          <cell r="V74">
            <v>767</v>
          </cell>
          <cell r="W74">
            <v>578</v>
          </cell>
          <cell r="X74">
            <v>634</v>
          </cell>
          <cell r="Y74">
            <v>710</v>
          </cell>
          <cell r="Z74">
            <v>927</v>
          </cell>
          <cell r="AA74">
            <v>775</v>
          </cell>
          <cell r="AB74">
            <v>672</v>
          </cell>
          <cell r="AC74">
            <v>659</v>
          </cell>
          <cell r="AD74">
            <v>688</v>
          </cell>
          <cell r="AE74">
            <v>720</v>
          </cell>
          <cell r="AF74">
            <v>631</v>
          </cell>
          <cell r="AG74">
            <v>617</v>
          </cell>
          <cell r="AH74">
            <v>704</v>
          </cell>
          <cell r="AI74">
            <v>748</v>
          </cell>
          <cell r="AJ74">
            <v>795</v>
          </cell>
          <cell r="AK74">
            <v>691</v>
          </cell>
          <cell r="AL74">
            <v>622</v>
          </cell>
          <cell r="AM74">
            <v>931</v>
          </cell>
          <cell r="AN74">
            <v>735</v>
          </cell>
          <cell r="AO74">
            <v>658</v>
          </cell>
          <cell r="AP74">
            <v>670</v>
          </cell>
          <cell r="AQ74">
            <v>675</v>
          </cell>
          <cell r="AR74">
            <v>834</v>
          </cell>
          <cell r="AS74">
            <v>730</v>
          </cell>
          <cell r="AT74">
            <v>814</v>
          </cell>
          <cell r="AU74">
            <v>690</v>
          </cell>
          <cell r="AV74">
            <v>805</v>
          </cell>
          <cell r="AW74">
            <v>646</v>
          </cell>
          <cell r="AX74">
            <v>723</v>
          </cell>
          <cell r="AY74">
            <v>656</v>
          </cell>
          <cell r="AZ74">
            <v>772</v>
          </cell>
          <cell r="BA74">
            <v>612</v>
          </cell>
          <cell r="BB74">
            <v>647</v>
          </cell>
          <cell r="BC74">
            <v>886</v>
          </cell>
          <cell r="BD74">
            <v>720</v>
          </cell>
          <cell r="BE74">
            <v>811</v>
          </cell>
          <cell r="BF74">
            <v>681</v>
          </cell>
          <cell r="BG74">
            <v>687</v>
          </cell>
          <cell r="BH74">
            <v>802</v>
          </cell>
        </row>
        <row r="75">
          <cell r="A75">
            <v>746</v>
          </cell>
          <cell r="B75">
            <v>862</v>
          </cell>
          <cell r="C75">
            <v>803</v>
          </cell>
          <cell r="D75">
            <v>709</v>
          </cell>
          <cell r="E75">
            <v>615</v>
          </cell>
          <cell r="F75">
            <v>732</v>
          </cell>
          <cell r="G75">
            <v>712</v>
          </cell>
          <cell r="H75">
            <v>781</v>
          </cell>
          <cell r="I75">
            <v>977</v>
          </cell>
          <cell r="J75">
            <v>780</v>
          </cell>
          <cell r="K75">
            <v>812</v>
          </cell>
          <cell r="L75">
            <v>698</v>
          </cell>
          <cell r="M75">
            <v>588</v>
          </cell>
          <cell r="N75">
            <v>802</v>
          </cell>
          <cell r="O75">
            <v>793</v>
          </cell>
          <cell r="P75">
            <v>619</v>
          </cell>
          <cell r="Q75">
            <v>693</v>
          </cell>
          <cell r="R75">
            <v>839</v>
          </cell>
          <cell r="S75">
            <v>819</v>
          </cell>
          <cell r="T75">
            <v>874</v>
          </cell>
          <cell r="U75">
            <v>868</v>
          </cell>
          <cell r="V75">
            <v>790</v>
          </cell>
          <cell r="W75">
            <v>584</v>
          </cell>
          <cell r="X75">
            <v>643</v>
          </cell>
          <cell r="Y75">
            <v>721</v>
          </cell>
          <cell r="Z75">
            <v>964</v>
          </cell>
          <cell r="AA75">
            <v>784</v>
          </cell>
          <cell r="AB75">
            <v>697</v>
          </cell>
          <cell r="AC75">
            <v>666</v>
          </cell>
          <cell r="AD75">
            <v>703</v>
          </cell>
          <cell r="AE75">
            <v>733</v>
          </cell>
          <cell r="AF75">
            <v>636</v>
          </cell>
          <cell r="AG75">
            <v>641</v>
          </cell>
          <cell r="AH75">
            <v>710</v>
          </cell>
          <cell r="AI75">
            <v>753</v>
          </cell>
          <cell r="AJ75">
            <v>805</v>
          </cell>
          <cell r="AK75">
            <v>694</v>
          </cell>
          <cell r="AL75">
            <v>660</v>
          </cell>
          <cell r="AM75">
            <v>933</v>
          </cell>
          <cell r="AN75">
            <v>761</v>
          </cell>
          <cell r="AO75">
            <v>669</v>
          </cell>
          <cell r="AP75">
            <v>674</v>
          </cell>
          <cell r="AQ75">
            <v>683</v>
          </cell>
          <cell r="AR75">
            <v>838</v>
          </cell>
          <cell r="AS75">
            <v>734</v>
          </cell>
          <cell r="AT75">
            <v>819</v>
          </cell>
          <cell r="AU75">
            <v>708</v>
          </cell>
          <cell r="AV75">
            <v>810</v>
          </cell>
          <cell r="AW75">
            <v>663</v>
          </cell>
          <cell r="AX75">
            <v>730</v>
          </cell>
          <cell r="AY75">
            <v>659</v>
          </cell>
          <cell r="AZ75">
            <v>779</v>
          </cell>
          <cell r="BA75">
            <v>630</v>
          </cell>
          <cell r="BB75">
            <v>649</v>
          </cell>
          <cell r="BC75">
            <v>895</v>
          </cell>
          <cell r="BD75">
            <v>729</v>
          </cell>
          <cell r="BE75">
            <v>812</v>
          </cell>
          <cell r="BF75">
            <v>691</v>
          </cell>
          <cell r="BG75">
            <v>711</v>
          </cell>
          <cell r="BH75">
            <v>805</v>
          </cell>
        </row>
        <row r="76">
          <cell r="A76">
            <v>748</v>
          </cell>
          <cell r="B76">
            <v>884</v>
          </cell>
          <cell r="C76">
            <v>804</v>
          </cell>
          <cell r="D76">
            <v>715</v>
          </cell>
          <cell r="E76">
            <v>617</v>
          </cell>
          <cell r="F76">
            <v>739</v>
          </cell>
          <cell r="G76">
            <v>714</v>
          </cell>
          <cell r="H76">
            <v>783</v>
          </cell>
          <cell r="I76">
            <v>991</v>
          </cell>
          <cell r="J76">
            <v>781</v>
          </cell>
          <cell r="K76">
            <v>814</v>
          </cell>
          <cell r="L76">
            <v>713</v>
          </cell>
          <cell r="M76">
            <v>589</v>
          </cell>
          <cell r="N76">
            <v>829</v>
          </cell>
          <cell r="O76">
            <v>808</v>
          </cell>
          <cell r="P76">
            <v>628</v>
          </cell>
          <cell r="Q76">
            <v>699</v>
          </cell>
          <cell r="R76">
            <v>858</v>
          </cell>
          <cell r="S76">
            <v>845</v>
          </cell>
          <cell r="T76">
            <v>875</v>
          </cell>
          <cell r="U76">
            <v>870</v>
          </cell>
          <cell r="V76">
            <v>801</v>
          </cell>
          <cell r="W76">
            <v>599</v>
          </cell>
          <cell r="X76">
            <v>645</v>
          </cell>
          <cell r="Y76">
            <v>743</v>
          </cell>
          <cell r="Z76">
            <v>966</v>
          </cell>
          <cell r="AA76">
            <v>786</v>
          </cell>
          <cell r="AB76">
            <v>717</v>
          </cell>
          <cell r="AC76">
            <v>674</v>
          </cell>
          <cell r="AD76">
            <v>727</v>
          </cell>
          <cell r="AE76">
            <v>759</v>
          </cell>
          <cell r="AF76">
            <v>646</v>
          </cell>
          <cell r="AG76">
            <v>649</v>
          </cell>
          <cell r="AH76">
            <v>724</v>
          </cell>
          <cell r="AI76">
            <v>770</v>
          </cell>
          <cell r="AJ76">
            <v>821</v>
          </cell>
          <cell r="AK76">
            <v>696</v>
          </cell>
          <cell r="AL76">
            <v>664</v>
          </cell>
          <cell r="AM76">
            <v>951</v>
          </cell>
          <cell r="AN76">
            <v>763</v>
          </cell>
          <cell r="AO76">
            <v>676</v>
          </cell>
          <cell r="AP76">
            <v>675</v>
          </cell>
          <cell r="AQ76">
            <v>685</v>
          </cell>
          <cell r="AR76">
            <v>842</v>
          </cell>
          <cell r="AS76">
            <v>739</v>
          </cell>
          <cell r="AT76">
            <v>820</v>
          </cell>
          <cell r="AU76">
            <v>719</v>
          </cell>
          <cell r="AV76">
            <v>824</v>
          </cell>
          <cell r="AW76">
            <v>667</v>
          </cell>
          <cell r="AX76">
            <v>732</v>
          </cell>
          <cell r="AY76">
            <v>663</v>
          </cell>
          <cell r="AZ76">
            <v>797</v>
          </cell>
          <cell r="BA76">
            <v>645</v>
          </cell>
          <cell r="BB76">
            <v>660</v>
          </cell>
          <cell r="BC76">
            <v>902</v>
          </cell>
          <cell r="BD76">
            <v>736</v>
          </cell>
          <cell r="BE76">
            <v>815</v>
          </cell>
          <cell r="BF76">
            <v>692</v>
          </cell>
          <cell r="BG76">
            <v>727</v>
          </cell>
          <cell r="BH76">
            <v>806</v>
          </cell>
        </row>
        <row r="77">
          <cell r="A77">
            <v>758</v>
          </cell>
          <cell r="B77">
            <v>895</v>
          </cell>
          <cell r="C77">
            <v>831</v>
          </cell>
          <cell r="D77">
            <v>727</v>
          </cell>
          <cell r="E77">
            <v>633</v>
          </cell>
          <cell r="F77">
            <v>789</v>
          </cell>
          <cell r="G77">
            <v>716</v>
          </cell>
          <cell r="H77">
            <v>784</v>
          </cell>
          <cell r="I77">
            <v>997</v>
          </cell>
          <cell r="J77">
            <v>786</v>
          </cell>
          <cell r="K77">
            <v>839</v>
          </cell>
          <cell r="L77">
            <v>715</v>
          </cell>
          <cell r="M77">
            <v>592</v>
          </cell>
          <cell r="N77">
            <v>845</v>
          </cell>
          <cell r="O77">
            <v>809</v>
          </cell>
          <cell r="P77">
            <v>629</v>
          </cell>
          <cell r="Q77">
            <v>706</v>
          </cell>
          <cell r="R77">
            <v>872</v>
          </cell>
          <cell r="S77">
            <v>851</v>
          </cell>
          <cell r="T77">
            <v>877</v>
          </cell>
          <cell r="U77">
            <v>883</v>
          </cell>
          <cell r="V77">
            <v>818</v>
          </cell>
          <cell r="W77">
            <v>606</v>
          </cell>
          <cell r="X77">
            <v>649</v>
          </cell>
          <cell r="Y77">
            <v>746</v>
          </cell>
          <cell r="Z77">
            <v>993</v>
          </cell>
          <cell r="AA77">
            <v>807</v>
          </cell>
          <cell r="AB77">
            <v>731</v>
          </cell>
          <cell r="AC77">
            <v>694</v>
          </cell>
          <cell r="AD77">
            <v>738</v>
          </cell>
          <cell r="AE77">
            <v>778</v>
          </cell>
          <cell r="AF77">
            <v>674</v>
          </cell>
          <cell r="AG77">
            <v>657</v>
          </cell>
          <cell r="AH77">
            <v>742</v>
          </cell>
          <cell r="AI77">
            <v>772</v>
          </cell>
          <cell r="AJ77">
            <v>841</v>
          </cell>
          <cell r="AK77">
            <v>719</v>
          </cell>
          <cell r="AL77">
            <v>671</v>
          </cell>
          <cell r="AM77">
            <v>953</v>
          </cell>
          <cell r="AN77">
            <v>816</v>
          </cell>
          <cell r="AO77">
            <v>687</v>
          </cell>
          <cell r="AP77">
            <v>676</v>
          </cell>
          <cell r="AQ77">
            <v>698</v>
          </cell>
          <cell r="AR77">
            <v>844</v>
          </cell>
          <cell r="AS77">
            <v>759</v>
          </cell>
          <cell r="AT77">
            <v>833</v>
          </cell>
          <cell r="AU77">
            <v>726</v>
          </cell>
          <cell r="AV77">
            <v>831</v>
          </cell>
          <cell r="AW77">
            <v>668</v>
          </cell>
          <cell r="AX77">
            <v>740</v>
          </cell>
          <cell r="AY77">
            <v>671</v>
          </cell>
          <cell r="AZ77">
            <v>798</v>
          </cell>
          <cell r="BA77">
            <v>650</v>
          </cell>
          <cell r="BB77">
            <v>679</v>
          </cell>
          <cell r="BC77">
            <v>903</v>
          </cell>
          <cell r="BD77">
            <v>739</v>
          </cell>
          <cell r="BE77">
            <v>833</v>
          </cell>
          <cell r="BF77">
            <v>702</v>
          </cell>
          <cell r="BG77">
            <v>741</v>
          </cell>
          <cell r="BH77">
            <v>837</v>
          </cell>
        </row>
        <row r="78">
          <cell r="A78">
            <v>763</v>
          </cell>
          <cell r="B78">
            <v>905</v>
          </cell>
          <cell r="C78">
            <v>846</v>
          </cell>
          <cell r="D78">
            <v>744</v>
          </cell>
          <cell r="E78">
            <v>648</v>
          </cell>
          <cell r="F78">
            <v>790</v>
          </cell>
          <cell r="G78">
            <v>718</v>
          </cell>
          <cell r="H78">
            <v>785</v>
          </cell>
          <cell r="I78">
            <v>1013</v>
          </cell>
          <cell r="J78">
            <v>803</v>
          </cell>
          <cell r="K78">
            <v>856</v>
          </cell>
          <cell r="L78">
            <v>720</v>
          </cell>
          <cell r="M78">
            <v>594</v>
          </cell>
          <cell r="N78">
            <v>847</v>
          </cell>
          <cell r="O78">
            <v>813</v>
          </cell>
          <cell r="P78">
            <v>630</v>
          </cell>
          <cell r="Q78">
            <v>714</v>
          </cell>
          <cell r="R78">
            <v>875</v>
          </cell>
          <cell r="S78">
            <v>862</v>
          </cell>
          <cell r="T78">
            <v>889</v>
          </cell>
          <cell r="U78">
            <v>887</v>
          </cell>
          <cell r="V78">
            <v>836</v>
          </cell>
          <cell r="W78">
            <v>623</v>
          </cell>
          <cell r="X78">
            <v>650</v>
          </cell>
          <cell r="Y78">
            <v>751</v>
          </cell>
          <cell r="Z78">
            <v>1003</v>
          </cell>
          <cell r="AA78">
            <v>822</v>
          </cell>
          <cell r="AB78">
            <v>740</v>
          </cell>
          <cell r="AC78">
            <v>709</v>
          </cell>
          <cell r="AD78">
            <v>755</v>
          </cell>
          <cell r="AE78">
            <v>786</v>
          </cell>
          <cell r="AF78">
            <v>676</v>
          </cell>
          <cell r="AG78">
            <v>668</v>
          </cell>
          <cell r="AH78">
            <v>754</v>
          </cell>
          <cell r="AI78">
            <v>776</v>
          </cell>
          <cell r="AJ78">
            <v>843</v>
          </cell>
          <cell r="AK78">
            <v>725</v>
          </cell>
          <cell r="AL78">
            <v>672</v>
          </cell>
          <cell r="AM78">
            <v>959</v>
          </cell>
          <cell r="AN78">
            <v>825</v>
          </cell>
          <cell r="AO78">
            <v>690</v>
          </cell>
          <cell r="AP78">
            <v>678</v>
          </cell>
          <cell r="AQ78">
            <v>705</v>
          </cell>
          <cell r="AR78">
            <v>846</v>
          </cell>
          <cell r="AS78">
            <v>760</v>
          </cell>
          <cell r="AT78">
            <v>853</v>
          </cell>
          <cell r="AU78">
            <v>740</v>
          </cell>
          <cell r="AV78">
            <v>843</v>
          </cell>
          <cell r="AW78">
            <v>669</v>
          </cell>
          <cell r="AX78">
            <v>742</v>
          </cell>
          <cell r="AY78">
            <v>689</v>
          </cell>
          <cell r="AZ78">
            <v>816</v>
          </cell>
          <cell r="BA78">
            <v>660</v>
          </cell>
          <cell r="BB78">
            <v>686</v>
          </cell>
          <cell r="BC78">
            <v>905</v>
          </cell>
          <cell r="BD78">
            <v>747</v>
          </cell>
          <cell r="BE78">
            <v>835</v>
          </cell>
          <cell r="BF78">
            <v>712</v>
          </cell>
          <cell r="BG78">
            <v>753</v>
          </cell>
          <cell r="BH78">
            <v>842</v>
          </cell>
        </row>
        <row r="79">
          <cell r="A79">
            <v>766</v>
          </cell>
          <cell r="B79">
            <v>923</v>
          </cell>
          <cell r="C79">
            <v>851</v>
          </cell>
          <cell r="D79">
            <v>749</v>
          </cell>
          <cell r="E79">
            <v>653</v>
          </cell>
          <cell r="F79">
            <v>797</v>
          </cell>
          <cell r="G79">
            <v>726</v>
          </cell>
          <cell r="H79">
            <v>807</v>
          </cell>
          <cell r="I79">
            <v>1014</v>
          </cell>
          <cell r="J79">
            <v>811</v>
          </cell>
          <cell r="K79">
            <v>862</v>
          </cell>
          <cell r="L79">
            <v>727</v>
          </cell>
          <cell r="M79">
            <v>602</v>
          </cell>
          <cell r="N79">
            <v>852</v>
          </cell>
          <cell r="O79">
            <v>823</v>
          </cell>
          <cell r="P79">
            <v>657</v>
          </cell>
          <cell r="Q79">
            <v>717</v>
          </cell>
          <cell r="R79">
            <v>881</v>
          </cell>
          <cell r="S79">
            <v>867</v>
          </cell>
          <cell r="T79">
            <v>894</v>
          </cell>
          <cell r="U79">
            <v>890</v>
          </cell>
          <cell r="V79">
            <v>841</v>
          </cell>
          <cell r="W79">
            <v>624</v>
          </cell>
          <cell r="X79">
            <v>652</v>
          </cell>
          <cell r="Y79">
            <v>752</v>
          </cell>
          <cell r="Z79">
            <v>1015</v>
          </cell>
          <cell r="AA79">
            <v>826</v>
          </cell>
          <cell r="AB79">
            <v>777</v>
          </cell>
          <cell r="AC79">
            <v>716</v>
          </cell>
          <cell r="AD79">
            <v>757</v>
          </cell>
          <cell r="AE79">
            <v>787</v>
          </cell>
          <cell r="AF79">
            <v>677</v>
          </cell>
          <cell r="AG79">
            <v>684</v>
          </cell>
          <cell r="AH79">
            <v>770</v>
          </cell>
          <cell r="AI79">
            <v>782</v>
          </cell>
          <cell r="AJ79">
            <v>866</v>
          </cell>
          <cell r="AK79">
            <v>726</v>
          </cell>
          <cell r="AL79">
            <v>674</v>
          </cell>
          <cell r="AM79">
            <v>965</v>
          </cell>
          <cell r="AN79">
            <v>845</v>
          </cell>
          <cell r="AO79">
            <v>693</v>
          </cell>
          <cell r="AP79">
            <v>727</v>
          </cell>
          <cell r="AQ79">
            <v>707</v>
          </cell>
          <cell r="AR79">
            <v>847</v>
          </cell>
          <cell r="AS79">
            <v>764</v>
          </cell>
          <cell r="AT79">
            <v>859</v>
          </cell>
          <cell r="AU79">
            <v>749</v>
          </cell>
          <cell r="AV79">
            <v>845</v>
          </cell>
          <cell r="AW79">
            <v>676</v>
          </cell>
          <cell r="AX79">
            <v>749</v>
          </cell>
          <cell r="AY79">
            <v>697</v>
          </cell>
          <cell r="AZ79">
            <v>817</v>
          </cell>
          <cell r="BA79">
            <v>672</v>
          </cell>
          <cell r="BB79">
            <v>699</v>
          </cell>
          <cell r="BC79">
            <v>920</v>
          </cell>
          <cell r="BD79">
            <v>761</v>
          </cell>
          <cell r="BE79">
            <v>844</v>
          </cell>
          <cell r="BF79">
            <v>718</v>
          </cell>
          <cell r="BG79">
            <v>755</v>
          </cell>
          <cell r="BH79">
            <v>850</v>
          </cell>
        </row>
        <row r="80">
          <cell r="A80">
            <v>800</v>
          </cell>
          <cell r="B80">
            <v>924</v>
          </cell>
          <cell r="C80">
            <v>854</v>
          </cell>
          <cell r="D80">
            <v>751</v>
          </cell>
          <cell r="E80">
            <v>660</v>
          </cell>
          <cell r="F80">
            <v>802</v>
          </cell>
          <cell r="G80">
            <v>742</v>
          </cell>
          <cell r="H80">
            <v>814</v>
          </cell>
          <cell r="I80">
            <v>1016</v>
          </cell>
          <cell r="J80">
            <v>817</v>
          </cell>
          <cell r="K80">
            <v>864</v>
          </cell>
          <cell r="L80">
            <v>733</v>
          </cell>
          <cell r="M80">
            <v>608</v>
          </cell>
          <cell r="N80">
            <v>884</v>
          </cell>
          <cell r="O80">
            <v>832</v>
          </cell>
          <cell r="P80">
            <v>666</v>
          </cell>
          <cell r="Q80">
            <v>724</v>
          </cell>
          <cell r="R80">
            <v>893</v>
          </cell>
          <cell r="S80">
            <v>873</v>
          </cell>
          <cell r="T80">
            <v>899</v>
          </cell>
          <cell r="U80">
            <v>897</v>
          </cell>
          <cell r="V80">
            <v>850</v>
          </cell>
          <cell r="W80">
            <v>648</v>
          </cell>
          <cell r="X80">
            <v>653</v>
          </cell>
          <cell r="Y80">
            <v>770</v>
          </cell>
          <cell r="Z80">
            <v>1028</v>
          </cell>
          <cell r="AA80">
            <v>847</v>
          </cell>
          <cell r="AB80">
            <v>780</v>
          </cell>
          <cell r="AC80">
            <v>734</v>
          </cell>
          <cell r="AD80">
            <v>759</v>
          </cell>
          <cell r="AE80">
            <v>788</v>
          </cell>
          <cell r="AF80">
            <v>697</v>
          </cell>
          <cell r="AG80">
            <v>685</v>
          </cell>
          <cell r="AH80">
            <v>771</v>
          </cell>
          <cell r="AI80">
            <v>785</v>
          </cell>
          <cell r="AJ80">
            <v>875</v>
          </cell>
          <cell r="AK80">
            <v>745</v>
          </cell>
          <cell r="AL80">
            <v>681</v>
          </cell>
          <cell r="AM80">
            <v>979</v>
          </cell>
          <cell r="AN80">
            <v>856</v>
          </cell>
          <cell r="AO80">
            <v>694</v>
          </cell>
          <cell r="AP80">
            <v>728</v>
          </cell>
          <cell r="AQ80">
            <v>712</v>
          </cell>
          <cell r="AR80">
            <v>849</v>
          </cell>
          <cell r="AS80">
            <v>778</v>
          </cell>
          <cell r="AT80">
            <v>866</v>
          </cell>
          <cell r="AU80">
            <v>755</v>
          </cell>
          <cell r="AV80">
            <v>847</v>
          </cell>
          <cell r="AW80">
            <v>689</v>
          </cell>
          <cell r="AX80">
            <v>751</v>
          </cell>
          <cell r="AY80">
            <v>707</v>
          </cell>
          <cell r="AZ80">
            <v>822</v>
          </cell>
          <cell r="BA80">
            <v>681</v>
          </cell>
          <cell r="BB80">
            <v>713</v>
          </cell>
          <cell r="BC80">
            <v>930</v>
          </cell>
          <cell r="BD80">
            <v>777</v>
          </cell>
          <cell r="BE80">
            <v>859</v>
          </cell>
          <cell r="BF80">
            <v>750</v>
          </cell>
          <cell r="BG80">
            <v>758</v>
          </cell>
          <cell r="BH80">
            <v>861</v>
          </cell>
        </row>
        <row r="81">
          <cell r="A81">
            <v>810</v>
          </cell>
          <cell r="B81">
            <v>932</v>
          </cell>
          <cell r="C81">
            <v>855</v>
          </cell>
          <cell r="D81">
            <v>752</v>
          </cell>
          <cell r="E81">
            <v>667</v>
          </cell>
          <cell r="F81">
            <v>824</v>
          </cell>
          <cell r="G81">
            <v>748</v>
          </cell>
          <cell r="H81">
            <v>818</v>
          </cell>
          <cell r="I81">
            <v>1018</v>
          </cell>
          <cell r="J81">
            <v>820</v>
          </cell>
          <cell r="K81">
            <v>878</v>
          </cell>
          <cell r="L81">
            <v>737</v>
          </cell>
          <cell r="M81">
            <v>613</v>
          </cell>
          <cell r="N81">
            <v>906</v>
          </cell>
          <cell r="O81">
            <v>847</v>
          </cell>
          <cell r="P81">
            <v>667</v>
          </cell>
          <cell r="Q81">
            <v>732</v>
          </cell>
          <cell r="R81">
            <v>899</v>
          </cell>
          <cell r="S81">
            <v>891</v>
          </cell>
          <cell r="T81">
            <v>903</v>
          </cell>
          <cell r="U81">
            <v>900</v>
          </cell>
          <cell r="V81">
            <v>860</v>
          </cell>
          <cell r="W81">
            <v>662</v>
          </cell>
          <cell r="X81">
            <v>669</v>
          </cell>
          <cell r="Y81">
            <v>779</v>
          </cell>
          <cell r="Z81">
            <v>1032</v>
          </cell>
          <cell r="AA81">
            <v>848</v>
          </cell>
          <cell r="AB81">
            <v>790</v>
          </cell>
          <cell r="AC81">
            <v>740</v>
          </cell>
          <cell r="AD81">
            <v>765</v>
          </cell>
          <cell r="AE81">
            <v>789</v>
          </cell>
          <cell r="AF81">
            <v>716</v>
          </cell>
          <cell r="AG81">
            <v>686</v>
          </cell>
          <cell r="AH81">
            <v>773</v>
          </cell>
          <cell r="AI81">
            <v>791</v>
          </cell>
          <cell r="AJ81">
            <v>877</v>
          </cell>
          <cell r="AK81">
            <v>756</v>
          </cell>
          <cell r="AL81">
            <v>735</v>
          </cell>
          <cell r="AM81">
            <v>990</v>
          </cell>
          <cell r="AN81">
            <v>861</v>
          </cell>
          <cell r="AO81">
            <v>711</v>
          </cell>
          <cell r="AP81">
            <v>735</v>
          </cell>
          <cell r="AQ81">
            <v>729</v>
          </cell>
          <cell r="AR81">
            <v>850</v>
          </cell>
          <cell r="AS81">
            <v>792</v>
          </cell>
          <cell r="AT81">
            <v>879</v>
          </cell>
          <cell r="AU81">
            <v>758</v>
          </cell>
          <cell r="AV81">
            <v>866</v>
          </cell>
          <cell r="AW81">
            <v>710</v>
          </cell>
          <cell r="AX81">
            <v>754</v>
          </cell>
          <cell r="AY81">
            <v>720</v>
          </cell>
          <cell r="AZ81">
            <v>836</v>
          </cell>
          <cell r="BA81">
            <v>690</v>
          </cell>
          <cell r="BB81">
            <v>715</v>
          </cell>
          <cell r="BC81">
            <v>951</v>
          </cell>
          <cell r="BD81">
            <v>781</v>
          </cell>
          <cell r="BE81">
            <v>863</v>
          </cell>
          <cell r="BF81">
            <v>757</v>
          </cell>
          <cell r="BG81">
            <v>759</v>
          </cell>
          <cell r="BH81">
            <v>876</v>
          </cell>
        </row>
        <row r="82">
          <cell r="A82">
            <v>823</v>
          </cell>
          <cell r="B82">
            <v>937</v>
          </cell>
          <cell r="C82">
            <v>857</v>
          </cell>
          <cell r="D82">
            <v>754</v>
          </cell>
          <cell r="E82">
            <v>680</v>
          </cell>
          <cell r="F82">
            <v>826</v>
          </cell>
          <cell r="G82">
            <v>751</v>
          </cell>
          <cell r="H82">
            <v>826</v>
          </cell>
          <cell r="I82">
            <v>1061</v>
          </cell>
          <cell r="J82">
            <v>822</v>
          </cell>
          <cell r="K82">
            <v>884</v>
          </cell>
          <cell r="L82">
            <v>740</v>
          </cell>
          <cell r="M82">
            <v>618</v>
          </cell>
          <cell r="N82">
            <v>913</v>
          </cell>
          <cell r="O82">
            <v>856</v>
          </cell>
          <cell r="P82">
            <v>671</v>
          </cell>
          <cell r="Q82">
            <v>742</v>
          </cell>
          <cell r="R82">
            <v>900</v>
          </cell>
          <cell r="S82">
            <v>892</v>
          </cell>
          <cell r="T82">
            <v>915</v>
          </cell>
          <cell r="U82">
            <v>912</v>
          </cell>
          <cell r="V82">
            <v>868</v>
          </cell>
          <cell r="W82">
            <v>667</v>
          </cell>
          <cell r="X82">
            <v>672</v>
          </cell>
          <cell r="Y82">
            <v>809</v>
          </cell>
          <cell r="Z82">
            <v>1035</v>
          </cell>
          <cell r="AA82">
            <v>854</v>
          </cell>
          <cell r="AB82">
            <v>803</v>
          </cell>
          <cell r="AC82">
            <v>752</v>
          </cell>
          <cell r="AD82">
            <v>768</v>
          </cell>
          <cell r="AE82">
            <v>808</v>
          </cell>
          <cell r="AF82">
            <v>719</v>
          </cell>
          <cell r="AG82">
            <v>692</v>
          </cell>
          <cell r="AH82">
            <v>787</v>
          </cell>
          <cell r="AI82">
            <v>799</v>
          </cell>
          <cell r="AJ82">
            <v>899</v>
          </cell>
          <cell r="AK82">
            <v>762</v>
          </cell>
          <cell r="AL82">
            <v>736</v>
          </cell>
          <cell r="AM82">
            <v>1000</v>
          </cell>
          <cell r="AN82">
            <v>866</v>
          </cell>
          <cell r="AO82">
            <v>717</v>
          </cell>
          <cell r="AP82">
            <v>738</v>
          </cell>
          <cell r="AQ82">
            <v>733</v>
          </cell>
          <cell r="AR82">
            <v>852</v>
          </cell>
          <cell r="AS82">
            <v>813</v>
          </cell>
          <cell r="AT82">
            <v>880</v>
          </cell>
          <cell r="AU82">
            <v>763</v>
          </cell>
          <cell r="AV82">
            <v>904</v>
          </cell>
          <cell r="AW82">
            <v>725</v>
          </cell>
          <cell r="AX82">
            <v>756</v>
          </cell>
          <cell r="AY82">
            <v>724</v>
          </cell>
          <cell r="AZ82">
            <v>845</v>
          </cell>
          <cell r="BA82">
            <v>694</v>
          </cell>
          <cell r="BB82">
            <v>720</v>
          </cell>
          <cell r="BC82">
            <v>953</v>
          </cell>
          <cell r="BD82">
            <v>784</v>
          </cell>
          <cell r="BE82">
            <v>864</v>
          </cell>
          <cell r="BF82">
            <v>766</v>
          </cell>
          <cell r="BG82">
            <v>768</v>
          </cell>
          <cell r="BH82">
            <v>882</v>
          </cell>
        </row>
        <row r="83">
          <cell r="A83">
            <v>843</v>
          </cell>
          <cell r="B83">
            <v>952</v>
          </cell>
          <cell r="C83">
            <v>893</v>
          </cell>
          <cell r="D83">
            <v>755</v>
          </cell>
          <cell r="E83">
            <v>685</v>
          </cell>
          <cell r="F83">
            <v>837</v>
          </cell>
          <cell r="G83">
            <v>753</v>
          </cell>
          <cell r="H83">
            <v>839</v>
          </cell>
          <cell r="I83">
            <v>1069</v>
          </cell>
          <cell r="J83">
            <v>825</v>
          </cell>
          <cell r="K83">
            <v>896</v>
          </cell>
          <cell r="L83">
            <v>744</v>
          </cell>
          <cell r="M83">
            <v>620</v>
          </cell>
          <cell r="N83">
            <v>933</v>
          </cell>
          <cell r="O83">
            <v>863</v>
          </cell>
          <cell r="P83">
            <v>691</v>
          </cell>
          <cell r="Q83">
            <v>750</v>
          </cell>
          <cell r="R83">
            <v>902</v>
          </cell>
          <cell r="S83">
            <v>908</v>
          </cell>
          <cell r="T83">
            <v>924</v>
          </cell>
          <cell r="U83">
            <v>924</v>
          </cell>
          <cell r="V83">
            <v>884</v>
          </cell>
          <cell r="W83">
            <v>699</v>
          </cell>
          <cell r="X83">
            <v>675</v>
          </cell>
          <cell r="Y83">
            <v>818</v>
          </cell>
          <cell r="Z83">
            <v>1050</v>
          </cell>
          <cell r="AA83">
            <v>865</v>
          </cell>
          <cell r="AB83">
            <v>811</v>
          </cell>
          <cell r="AC83">
            <v>761</v>
          </cell>
          <cell r="AD83">
            <v>805</v>
          </cell>
          <cell r="AE83">
            <v>835</v>
          </cell>
          <cell r="AF83">
            <v>728</v>
          </cell>
          <cell r="AG83">
            <v>711</v>
          </cell>
          <cell r="AH83">
            <v>792</v>
          </cell>
          <cell r="AI83">
            <v>806</v>
          </cell>
          <cell r="AJ83">
            <v>907</v>
          </cell>
          <cell r="AK83">
            <v>765</v>
          </cell>
          <cell r="AL83">
            <v>737</v>
          </cell>
          <cell r="AM83">
            <v>1020</v>
          </cell>
          <cell r="AN83">
            <v>868</v>
          </cell>
          <cell r="AO83">
            <v>725</v>
          </cell>
          <cell r="AP83">
            <v>750</v>
          </cell>
          <cell r="AQ83">
            <v>734</v>
          </cell>
          <cell r="AR83">
            <v>854</v>
          </cell>
          <cell r="AS83">
            <v>820</v>
          </cell>
          <cell r="AT83">
            <v>897</v>
          </cell>
          <cell r="AU83">
            <v>764</v>
          </cell>
          <cell r="AV83">
            <v>915</v>
          </cell>
          <cell r="AW83">
            <v>732</v>
          </cell>
          <cell r="AX83">
            <v>765</v>
          </cell>
          <cell r="AY83">
            <v>748</v>
          </cell>
          <cell r="AZ83">
            <v>870</v>
          </cell>
          <cell r="BA83">
            <v>696</v>
          </cell>
          <cell r="BB83">
            <v>730</v>
          </cell>
          <cell r="BC83">
            <v>962</v>
          </cell>
          <cell r="BD83">
            <v>792</v>
          </cell>
          <cell r="BE83">
            <v>868</v>
          </cell>
          <cell r="BF83">
            <v>774</v>
          </cell>
          <cell r="BG83">
            <v>780</v>
          </cell>
          <cell r="BH83">
            <v>883</v>
          </cell>
        </row>
        <row r="84">
          <cell r="A84">
            <v>871</v>
          </cell>
          <cell r="B84">
            <v>961</v>
          </cell>
          <cell r="C84">
            <v>898</v>
          </cell>
          <cell r="D84">
            <v>768</v>
          </cell>
          <cell r="E84">
            <v>686</v>
          </cell>
          <cell r="F84">
            <v>852</v>
          </cell>
          <cell r="G84">
            <v>764</v>
          </cell>
          <cell r="H84">
            <v>849</v>
          </cell>
          <cell r="I84">
            <v>1072</v>
          </cell>
          <cell r="J84">
            <v>829</v>
          </cell>
          <cell r="K84">
            <v>941</v>
          </cell>
          <cell r="L84">
            <v>746</v>
          </cell>
          <cell r="M84">
            <v>627</v>
          </cell>
          <cell r="N84">
            <v>936</v>
          </cell>
          <cell r="O84">
            <v>877</v>
          </cell>
          <cell r="P84">
            <v>696</v>
          </cell>
          <cell r="Q84">
            <v>757</v>
          </cell>
          <cell r="R84">
            <v>935</v>
          </cell>
          <cell r="S84">
            <v>912</v>
          </cell>
          <cell r="T84">
            <v>930</v>
          </cell>
          <cell r="U84">
            <v>926</v>
          </cell>
          <cell r="V84">
            <v>890</v>
          </cell>
          <cell r="W84">
            <v>701</v>
          </cell>
          <cell r="X84">
            <v>700</v>
          </cell>
          <cell r="Y84">
            <v>819</v>
          </cell>
          <cell r="Z84">
            <v>1110</v>
          </cell>
          <cell r="AA84">
            <v>866</v>
          </cell>
          <cell r="AB84">
            <v>825</v>
          </cell>
          <cell r="AC84">
            <v>769</v>
          </cell>
          <cell r="AD84">
            <v>809</v>
          </cell>
          <cell r="AE84">
            <v>840</v>
          </cell>
          <cell r="AF84">
            <v>737</v>
          </cell>
          <cell r="AG84">
            <v>715</v>
          </cell>
          <cell r="AH84">
            <v>796</v>
          </cell>
          <cell r="AI84">
            <v>840</v>
          </cell>
          <cell r="AJ84">
            <v>910</v>
          </cell>
          <cell r="AK84">
            <v>768</v>
          </cell>
          <cell r="AL84">
            <v>751</v>
          </cell>
          <cell r="AM84">
            <v>1022</v>
          </cell>
          <cell r="AN84">
            <v>870</v>
          </cell>
          <cell r="AO84">
            <v>736</v>
          </cell>
          <cell r="AP84">
            <v>752</v>
          </cell>
          <cell r="AQ84">
            <v>745</v>
          </cell>
          <cell r="AR84">
            <v>860</v>
          </cell>
          <cell r="AS84">
            <v>826</v>
          </cell>
          <cell r="AT84">
            <v>911</v>
          </cell>
          <cell r="AU84">
            <v>771</v>
          </cell>
          <cell r="AV84">
            <v>921</v>
          </cell>
          <cell r="AW84">
            <v>736</v>
          </cell>
          <cell r="AX84">
            <v>766</v>
          </cell>
          <cell r="AY84">
            <v>772</v>
          </cell>
          <cell r="AZ84">
            <v>874</v>
          </cell>
          <cell r="BA84">
            <v>697</v>
          </cell>
          <cell r="BB84">
            <v>734</v>
          </cell>
          <cell r="BC84">
            <v>995</v>
          </cell>
          <cell r="BD84">
            <v>794</v>
          </cell>
          <cell r="BE84">
            <v>873</v>
          </cell>
          <cell r="BF84">
            <v>791</v>
          </cell>
          <cell r="BG84">
            <v>782</v>
          </cell>
          <cell r="BH84">
            <v>888</v>
          </cell>
        </row>
        <row r="85">
          <cell r="A85">
            <v>887</v>
          </cell>
          <cell r="B85">
            <v>962</v>
          </cell>
          <cell r="C85">
            <v>910</v>
          </cell>
          <cell r="D85">
            <v>770</v>
          </cell>
          <cell r="E85">
            <v>710</v>
          </cell>
          <cell r="F85">
            <v>911</v>
          </cell>
          <cell r="G85">
            <v>780</v>
          </cell>
          <cell r="H85">
            <v>860</v>
          </cell>
          <cell r="I85">
            <v>1077</v>
          </cell>
          <cell r="J85">
            <v>834</v>
          </cell>
          <cell r="K85">
            <v>947</v>
          </cell>
          <cell r="L85">
            <v>747</v>
          </cell>
          <cell r="M85">
            <v>634</v>
          </cell>
          <cell r="N85">
            <v>947</v>
          </cell>
          <cell r="O85">
            <v>891</v>
          </cell>
          <cell r="P85">
            <v>713</v>
          </cell>
          <cell r="Q85">
            <v>760</v>
          </cell>
          <cell r="R85">
            <v>942</v>
          </cell>
          <cell r="S85">
            <v>922</v>
          </cell>
          <cell r="T85">
            <v>964</v>
          </cell>
          <cell r="U85">
            <v>932</v>
          </cell>
          <cell r="V85">
            <v>891</v>
          </cell>
          <cell r="W85">
            <v>717</v>
          </cell>
          <cell r="X85">
            <v>703</v>
          </cell>
          <cell r="Y85">
            <v>850</v>
          </cell>
          <cell r="Z85">
            <v>1122</v>
          </cell>
          <cell r="AA85">
            <v>869</v>
          </cell>
          <cell r="AB85">
            <v>828</v>
          </cell>
          <cell r="AC85">
            <v>771</v>
          </cell>
          <cell r="AD85">
            <v>816</v>
          </cell>
          <cell r="AE85">
            <v>855</v>
          </cell>
          <cell r="AF85">
            <v>743</v>
          </cell>
          <cell r="AG85">
            <v>718</v>
          </cell>
          <cell r="AH85">
            <v>817</v>
          </cell>
          <cell r="AI85">
            <v>851</v>
          </cell>
          <cell r="AJ85">
            <v>913</v>
          </cell>
          <cell r="AK85">
            <v>774</v>
          </cell>
          <cell r="AL85">
            <v>756</v>
          </cell>
          <cell r="AM85">
            <v>1024</v>
          </cell>
          <cell r="AN85">
            <v>888</v>
          </cell>
          <cell r="AO85">
            <v>742</v>
          </cell>
          <cell r="AP85">
            <v>754</v>
          </cell>
          <cell r="AQ85">
            <v>753</v>
          </cell>
          <cell r="AR85">
            <v>867</v>
          </cell>
          <cell r="AS85">
            <v>843</v>
          </cell>
          <cell r="AT85">
            <v>913</v>
          </cell>
          <cell r="AU85">
            <v>775</v>
          </cell>
          <cell r="AV85">
            <v>934</v>
          </cell>
          <cell r="AW85">
            <v>739</v>
          </cell>
          <cell r="AX85">
            <v>767</v>
          </cell>
          <cell r="AY85">
            <v>773</v>
          </cell>
          <cell r="AZ85">
            <v>883</v>
          </cell>
          <cell r="BA85">
            <v>699</v>
          </cell>
          <cell r="BB85">
            <v>738</v>
          </cell>
          <cell r="BC85">
            <v>997</v>
          </cell>
          <cell r="BD85">
            <v>800</v>
          </cell>
          <cell r="BE85">
            <v>895</v>
          </cell>
          <cell r="BF85">
            <v>797</v>
          </cell>
          <cell r="BG85">
            <v>804</v>
          </cell>
          <cell r="BH85">
            <v>889</v>
          </cell>
        </row>
        <row r="86">
          <cell r="A86">
            <v>892</v>
          </cell>
          <cell r="B86">
            <v>989</v>
          </cell>
          <cell r="C86">
            <v>919</v>
          </cell>
          <cell r="D86">
            <v>783</v>
          </cell>
          <cell r="E86">
            <v>711</v>
          </cell>
          <cell r="F86">
            <v>939</v>
          </cell>
          <cell r="G86">
            <v>800</v>
          </cell>
          <cell r="H86">
            <v>862</v>
          </cell>
          <cell r="I86">
            <v>1081</v>
          </cell>
          <cell r="J86">
            <v>867</v>
          </cell>
          <cell r="K86">
            <v>952</v>
          </cell>
          <cell r="L86">
            <v>755</v>
          </cell>
          <cell r="M86">
            <v>639</v>
          </cell>
          <cell r="N86">
            <v>951</v>
          </cell>
          <cell r="O86">
            <v>905</v>
          </cell>
          <cell r="P86">
            <v>716</v>
          </cell>
          <cell r="Q86">
            <v>761</v>
          </cell>
          <cell r="R86">
            <v>952</v>
          </cell>
          <cell r="S86">
            <v>927</v>
          </cell>
          <cell r="T86">
            <v>974</v>
          </cell>
          <cell r="U86">
            <v>934</v>
          </cell>
          <cell r="V86">
            <v>896</v>
          </cell>
          <cell r="W86">
            <v>721</v>
          </cell>
          <cell r="X86">
            <v>715</v>
          </cell>
          <cell r="Y86">
            <v>854</v>
          </cell>
          <cell r="Z86">
            <v>1142</v>
          </cell>
          <cell r="AA86">
            <v>910</v>
          </cell>
          <cell r="AB86">
            <v>836</v>
          </cell>
          <cell r="AC86">
            <v>773</v>
          </cell>
          <cell r="AD86">
            <v>817</v>
          </cell>
          <cell r="AE86">
            <v>858</v>
          </cell>
          <cell r="AF86">
            <v>757</v>
          </cell>
          <cell r="AG86">
            <v>729</v>
          </cell>
          <cell r="AH86">
            <v>834</v>
          </cell>
          <cell r="AI86">
            <v>862</v>
          </cell>
          <cell r="AJ86">
            <v>916</v>
          </cell>
          <cell r="AK86">
            <v>778</v>
          </cell>
          <cell r="AL86">
            <v>767</v>
          </cell>
          <cell r="AM86">
            <v>1033</v>
          </cell>
          <cell r="AN86">
            <v>926</v>
          </cell>
          <cell r="AO86">
            <v>756</v>
          </cell>
          <cell r="AP86">
            <v>766</v>
          </cell>
          <cell r="AQ86">
            <v>758</v>
          </cell>
          <cell r="AR86">
            <v>874</v>
          </cell>
          <cell r="AS86">
            <v>876</v>
          </cell>
          <cell r="AT86">
            <v>917</v>
          </cell>
          <cell r="AU86">
            <v>794</v>
          </cell>
          <cell r="AV86">
            <v>950</v>
          </cell>
          <cell r="AW86">
            <v>746</v>
          </cell>
          <cell r="AX86">
            <v>769</v>
          </cell>
          <cell r="AY86">
            <v>778</v>
          </cell>
          <cell r="AZ86">
            <v>888</v>
          </cell>
          <cell r="BA86">
            <v>712</v>
          </cell>
          <cell r="BB86">
            <v>743</v>
          </cell>
          <cell r="BC86">
            <v>999</v>
          </cell>
          <cell r="BD86">
            <v>804</v>
          </cell>
          <cell r="BE86">
            <v>897</v>
          </cell>
          <cell r="BF86">
            <v>819</v>
          </cell>
          <cell r="BG86">
            <v>823</v>
          </cell>
          <cell r="BH86">
            <v>919</v>
          </cell>
        </row>
        <row r="87">
          <cell r="A87">
            <v>908</v>
          </cell>
          <cell r="B87">
            <v>990</v>
          </cell>
          <cell r="C87">
            <v>934</v>
          </cell>
          <cell r="D87">
            <v>798</v>
          </cell>
          <cell r="E87">
            <v>726</v>
          </cell>
          <cell r="F87">
            <v>960</v>
          </cell>
          <cell r="G87">
            <v>824</v>
          </cell>
          <cell r="H87">
            <v>864</v>
          </cell>
          <cell r="I87">
            <v>1090</v>
          </cell>
          <cell r="J87">
            <v>871</v>
          </cell>
          <cell r="K87">
            <v>959</v>
          </cell>
          <cell r="L87">
            <v>757</v>
          </cell>
          <cell r="M87">
            <v>641</v>
          </cell>
          <cell r="N87">
            <v>967</v>
          </cell>
          <cell r="O87">
            <v>910</v>
          </cell>
          <cell r="P87">
            <v>723</v>
          </cell>
          <cell r="Q87">
            <v>785</v>
          </cell>
          <cell r="R87">
            <v>954</v>
          </cell>
          <cell r="S87">
            <v>931</v>
          </cell>
          <cell r="T87">
            <v>984</v>
          </cell>
          <cell r="U87">
            <v>937</v>
          </cell>
          <cell r="V87">
            <v>897</v>
          </cell>
          <cell r="W87">
            <v>731</v>
          </cell>
          <cell r="X87">
            <v>728</v>
          </cell>
          <cell r="Y87">
            <v>868</v>
          </cell>
          <cell r="Z87">
            <v>1154</v>
          </cell>
          <cell r="AA87">
            <v>924</v>
          </cell>
          <cell r="AB87">
            <v>867</v>
          </cell>
          <cell r="AC87">
            <v>779</v>
          </cell>
          <cell r="AD87">
            <v>827</v>
          </cell>
          <cell r="AE87">
            <v>864</v>
          </cell>
          <cell r="AF87">
            <v>767</v>
          </cell>
          <cell r="AG87">
            <v>737</v>
          </cell>
          <cell r="AH87">
            <v>837</v>
          </cell>
          <cell r="AI87">
            <v>879</v>
          </cell>
          <cell r="AJ87">
            <v>925</v>
          </cell>
          <cell r="AK87">
            <v>784</v>
          </cell>
          <cell r="AL87">
            <v>772</v>
          </cell>
          <cell r="AM87">
            <v>1036</v>
          </cell>
          <cell r="AN87">
            <v>962</v>
          </cell>
          <cell r="AO87">
            <v>776</v>
          </cell>
          <cell r="AP87">
            <v>775</v>
          </cell>
          <cell r="AQ87">
            <v>783</v>
          </cell>
          <cell r="AR87">
            <v>882</v>
          </cell>
          <cell r="AS87">
            <v>882</v>
          </cell>
          <cell r="AT87">
            <v>925</v>
          </cell>
          <cell r="AU87">
            <v>797</v>
          </cell>
          <cell r="AV87">
            <v>953</v>
          </cell>
          <cell r="AW87">
            <v>755</v>
          </cell>
          <cell r="AX87">
            <v>775</v>
          </cell>
          <cell r="AY87">
            <v>780</v>
          </cell>
          <cell r="AZ87">
            <v>892</v>
          </cell>
          <cell r="BA87">
            <v>714</v>
          </cell>
          <cell r="BB87">
            <v>750</v>
          </cell>
          <cell r="BC87">
            <v>1006</v>
          </cell>
          <cell r="BD87">
            <v>807</v>
          </cell>
          <cell r="BE87">
            <v>905</v>
          </cell>
          <cell r="BF87">
            <v>833</v>
          </cell>
          <cell r="BG87">
            <v>836</v>
          </cell>
          <cell r="BH87">
            <v>924</v>
          </cell>
        </row>
        <row r="88">
          <cell r="A88">
            <v>911</v>
          </cell>
          <cell r="B88">
            <v>1006</v>
          </cell>
          <cell r="C88">
            <v>943</v>
          </cell>
          <cell r="D88">
            <v>810</v>
          </cell>
          <cell r="E88">
            <v>729</v>
          </cell>
          <cell r="F88">
            <v>986</v>
          </cell>
          <cell r="G88">
            <v>826</v>
          </cell>
          <cell r="H88">
            <v>870</v>
          </cell>
          <cell r="I88">
            <v>1092</v>
          </cell>
          <cell r="J88">
            <v>874</v>
          </cell>
          <cell r="K88">
            <v>962</v>
          </cell>
          <cell r="L88">
            <v>760</v>
          </cell>
          <cell r="M88">
            <v>646</v>
          </cell>
          <cell r="N88">
            <v>971</v>
          </cell>
          <cell r="O88">
            <v>923</v>
          </cell>
          <cell r="P88">
            <v>730</v>
          </cell>
          <cell r="Q88">
            <v>788</v>
          </cell>
          <cell r="R88">
            <v>960</v>
          </cell>
          <cell r="S88">
            <v>939</v>
          </cell>
          <cell r="T88">
            <v>994</v>
          </cell>
          <cell r="U88">
            <v>955</v>
          </cell>
          <cell r="V88">
            <v>909</v>
          </cell>
          <cell r="W88">
            <v>743</v>
          </cell>
          <cell r="X88">
            <v>737</v>
          </cell>
          <cell r="Y88">
            <v>880</v>
          </cell>
          <cell r="Z88">
            <v>1164</v>
          </cell>
          <cell r="AA88">
            <v>929</v>
          </cell>
          <cell r="AB88">
            <v>877</v>
          </cell>
          <cell r="AC88">
            <v>788</v>
          </cell>
          <cell r="AD88">
            <v>838</v>
          </cell>
          <cell r="AE88">
            <v>872</v>
          </cell>
          <cell r="AF88">
            <v>783</v>
          </cell>
          <cell r="AG88">
            <v>750</v>
          </cell>
          <cell r="AH88">
            <v>843</v>
          </cell>
          <cell r="AI88">
            <v>891</v>
          </cell>
          <cell r="AJ88">
            <v>927</v>
          </cell>
          <cell r="AK88">
            <v>785</v>
          </cell>
          <cell r="AL88">
            <v>789</v>
          </cell>
          <cell r="AM88">
            <v>1040</v>
          </cell>
          <cell r="AN88">
            <v>975</v>
          </cell>
          <cell r="AO88">
            <v>786</v>
          </cell>
          <cell r="AP88">
            <v>782</v>
          </cell>
          <cell r="AQ88">
            <v>790</v>
          </cell>
          <cell r="AR88">
            <v>887</v>
          </cell>
          <cell r="AS88">
            <v>898</v>
          </cell>
          <cell r="AT88">
            <v>930</v>
          </cell>
          <cell r="AU88">
            <v>804</v>
          </cell>
          <cell r="AV88">
            <v>958</v>
          </cell>
          <cell r="AW88">
            <v>807</v>
          </cell>
          <cell r="AX88">
            <v>777</v>
          </cell>
          <cell r="AY88">
            <v>793</v>
          </cell>
          <cell r="AZ88">
            <v>902</v>
          </cell>
          <cell r="BA88">
            <v>719</v>
          </cell>
          <cell r="BB88">
            <v>762</v>
          </cell>
          <cell r="BC88">
            <v>1012</v>
          </cell>
          <cell r="BD88">
            <v>813</v>
          </cell>
          <cell r="BE88">
            <v>920</v>
          </cell>
          <cell r="BF88">
            <v>835</v>
          </cell>
          <cell r="BG88">
            <v>840</v>
          </cell>
          <cell r="BH88">
            <v>928</v>
          </cell>
        </row>
        <row r="89">
          <cell r="A89">
            <v>921</v>
          </cell>
          <cell r="B89">
            <v>1010</v>
          </cell>
          <cell r="C89">
            <v>947</v>
          </cell>
          <cell r="D89">
            <v>821</v>
          </cell>
          <cell r="E89">
            <v>756</v>
          </cell>
          <cell r="F89">
            <v>992</v>
          </cell>
          <cell r="G89">
            <v>839</v>
          </cell>
          <cell r="H89">
            <v>876</v>
          </cell>
          <cell r="I89">
            <v>1094</v>
          </cell>
          <cell r="J89">
            <v>879</v>
          </cell>
          <cell r="K89">
            <v>971</v>
          </cell>
          <cell r="L89">
            <v>762</v>
          </cell>
          <cell r="M89">
            <v>693</v>
          </cell>
          <cell r="N89">
            <v>976</v>
          </cell>
          <cell r="O89">
            <v>938</v>
          </cell>
          <cell r="P89">
            <v>731</v>
          </cell>
          <cell r="Q89">
            <v>820</v>
          </cell>
          <cell r="R89">
            <v>967</v>
          </cell>
          <cell r="S89">
            <v>960</v>
          </cell>
          <cell r="T89">
            <v>996</v>
          </cell>
          <cell r="U89">
            <v>961</v>
          </cell>
          <cell r="V89">
            <v>925</v>
          </cell>
          <cell r="W89">
            <v>744</v>
          </cell>
          <cell r="X89">
            <v>741</v>
          </cell>
          <cell r="Y89">
            <v>908</v>
          </cell>
          <cell r="Z89">
            <v>1181</v>
          </cell>
          <cell r="AA89">
            <v>938</v>
          </cell>
          <cell r="AB89">
            <v>879</v>
          </cell>
          <cell r="AC89">
            <v>792</v>
          </cell>
          <cell r="AD89">
            <v>842</v>
          </cell>
          <cell r="AE89">
            <v>877</v>
          </cell>
          <cell r="AF89">
            <v>798</v>
          </cell>
          <cell r="AG89">
            <v>768</v>
          </cell>
          <cell r="AH89">
            <v>844</v>
          </cell>
          <cell r="AI89">
            <v>896</v>
          </cell>
          <cell r="AJ89">
            <v>931</v>
          </cell>
          <cell r="AK89">
            <v>787</v>
          </cell>
          <cell r="AL89">
            <v>794</v>
          </cell>
          <cell r="AM89">
            <v>1044</v>
          </cell>
          <cell r="AN89">
            <v>982</v>
          </cell>
          <cell r="AO89">
            <v>806</v>
          </cell>
          <cell r="AP89">
            <v>784</v>
          </cell>
          <cell r="AQ89">
            <v>792</v>
          </cell>
          <cell r="AR89">
            <v>892</v>
          </cell>
          <cell r="AS89">
            <v>914</v>
          </cell>
          <cell r="AT89">
            <v>948</v>
          </cell>
          <cell r="AU89">
            <v>806</v>
          </cell>
          <cell r="AV89">
            <v>962</v>
          </cell>
          <cell r="AW89">
            <v>830</v>
          </cell>
          <cell r="AX89">
            <v>780</v>
          </cell>
          <cell r="AY89">
            <v>819</v>
          </cell>
          <cell r="AZ89">
            <v>908</v>
          </cell>
          <cell r="BA89">
            <v>732</v>
          </cell>
          <cell r="BB89">
            <v>767</v>
          </cell>
          <cell r="BC89">
            <v>1018</v>
          </cell>
          <cell r="BD89">
            <v>827</v>
          </cell>
          <cell r="BE89">
            <v>921</v>
          </cell>
          <cell r="BF89">
            <v>849</v>
          </cell>
          <cell r="BG89">
            <v>850</v>
          </cell>
          <cell r="BH89">
            <v>941</v>
          </cell>
        </row>
        <row r="90">
          <cell r="A90">
            <v>934</v>
          </cell>
          <cell r="B90">
            <v>1011</v>
          </cell>
          <cell r="C90">
            <v>959</v>
          </cell>
          <cell r="D90">
            <v>822</v>
          </cell>
          <cell r="E90">
            <v>773</v>
          </cell>
          <cell r="F90">
            <v>1005</v>
          </cell>
          <cell r="G90">
            <v>841</v>
          </cell>
          <cell r="H90">
            <v>898</v>
          </cell>
          <cell r="I90">
            <v>1102</v>
          </cell>
          <cell r="J90">
            <v>928</v>
          </cell>
          <cell r="K90">
            <v>1011</v>
          </cell>
          <cell r="L90">
            <v>769</v>
          </cell>
          <cell r="M90">
            <v>695</v>
          </cell>
          <cell r="N90">
            <v>1012</v>
          </cell>
          <cell r="O90">
            <v>941</v>
          </cell>
          <cell r="P90">
            <v>740</v>
          </cell>
          <cell r="Q90">
            <v>822</v>
          </cell>
          <cell r="R90">
            <v>972</v>
          </cell>
          <cell r="S90">
            <v>986</v>
          </cell>
          <cell r="T90">
            <v>1013</v>
          </cell>
          <cell r="U90">
            <v>970</v>
          </cell>
          <cell r="V90">
            <v>936</v>
          </cell>
          <cell r="W90">
            <v>747</v>
          </cell>
          <cell r="X90">
            <v>749</v>
          </cell>
          <cell r="Y90">
            <v>917</v>
          </cell>
          <cell r="Z90">
            <v>1195</v>
          </cell>
          <cell r="AA90">
            <v>941</v>
          </cell>
          <cell r="AB90">
            <v>894</v>
          </cell>
          <cell r="AC90">
            <v>795</v>
          </cell>
          <cell r="AD90">
            <v>853</v>
          </cell>
          <cell r="AE90">
            <v>885</v>
          </cell>
          <cell r="AF90">
            <v>807</v>
          </cell>
          <cell r="AG90">
            <v>793</v>
          </cell>
          <cell r="AH90">
            <v>848</v>
          </cell>
          <cell r="AI90">
            <v>906</v>
          </cell>
          <cell r="AJ90">
            <v>932</v>
          </cell>
          <cell r="AK90">
            <v>800</v>
          </cell>
          <cell r="AL90">
            <v>800</v>
          </cell>
          <cell r="AM90">
            <v>1065</v>
          </cell>
          <cell r="AN90">
            <v>983</v>
          </cell>
          <cell r="AO90">
            <v>811</v>
          </cell>
          <cell r="AP90">
            <v>791</v>
          </cell>
          <cell r="AQ90">
            <v>796</v>
          </cell>
          <cell r="AR90">
            <v>894</v>
          </cell>
          <cell r="AS90">
            <v>922</v>
          </cell>
          <cell r="AT90">
            <v>956</v>
          </cell>
          <cell r="AU90">
            <v>811</v>
          </cell>
          <cell r="AV90">
            <v>963</v>
          </cell>
          <cell r="AW90">
            <v>832</v>
          </cell>
          <cell r="AX90">
            <v>789</v>
          </cell>
          <cell r="AY90">
            <v>823</v>
          </cell>
          <cell r="AZ90">
            <v>918</v>
          </cell>
          <cell r="BA90">
            <v>764</v>
          </cell>
          <cell r="BB90">
            <v>774</v>
          </cell>
          <cell r="BC90">
            <v>1021</v>
          </cell>
          <cell r="BD90">
            <v>829</v>
          </cell>
          <cell r="BE90">
            <v>923</v>
          </cell>
          <cell r="BF90">
            <v>851</v>
          </cell>
          <cell r="BG90">
            <v>853</v>
          </cell>
          <cell r="BH90">
            <v>968</v>
          </cell>
        </row>
        <row r="91">
          <cell r="A91">
            <v>946</v>
          </cell>
          <cell r="B91">
            <v>1020</v>
          </cell>
          <cell r="C91">
            <v>977</v>
          </cell>
          <cell r="D91">
            <v>858</v>
          </cell>
          <cell r="E91">
            <v>774</v>
          </cell>
          <cell r="F91">
            <v>1009</v>
          </cell>
          <cell r="G91">
            <v>842</v>
          </cell>
          <cell r="H91">
            <v>918</v>
          </cell>
          <cell r="I91">
            <v>1107</v>
          </cell>
          <cell r="J91">
            <v>941</v>
          </cell>
          <cell r="K91">
            <v>1016</v>
          </cell>
          <cell r="L91">
            <v>770</v>
          </cell>
          <cell r="M91">
            <v>701</v>
          </cell>
          <cell r="N91">
            <v>1043</v>
          </cell>
          <cell r="O91">
            <v>963</v>
          </cell>
          <cell r="P91">
            <v>745</v>
          </cell>
          <cell r="Q91">
            <v>832</v>
          </cell>
          <cell r="R91">
            <v>978</v>
          </cell>
          <cell r="S91">
            <v>1012</v>
          </cell>
          <cell r="T91">
            <v>1016</v>
          </cell>
          <cell r="U91">
            <v>989</v>
          </cell>
          <cell r="V91">
            <v>937</v>
          </cell>
          <cell r="W91">
            <v>752</v>
          </cell>
          <cell r="X91">
            <v>752</v>
          </cell>
          <cell r="Y91">
            <v>919</v>
          </cell>
          <cell r="Z91">
            <v>1205</v>
          </cell>
          <cell r="AA91">
            <v>945</v>
          </cell>
          <cell r="AB91">
            <v>909</v>
          </cell>
          <cell r="AC91">
            <v>798</v>
          </cell>
          <cell r="AD91">
            <v>873</v>
          </cell>
          <cell r="AE91">
            <v>896</v>
          </cell>
          <cell r="AF91">
            <v>811</v>
          </cell>
          <cell r="AG91">
            <v>810</v>
          </cell>
          <cell r="AH91">
            <v>852</v>
          </cell>
          <cell r="AI91">
            <v>921</v>
          </cell>
          <cell r="AJ91">
            <v>961</v>
          </cell>
          <cell r="AK91">
            <v>804</v>
          </cell>
          <cell r="AL91">
            <v>812</v>
          </cell>
          <cell r="AM91">
            <v>1075</v>
          </cell>
          <cell r="AN91">
            <v>994</v>
          </cell>
          <cell r="AO91">
            <v>814</v>
          </cell>
          <cell r="AP91">
            <v>794</v>
          </cell>
          <cell r="AQ91">
            <v>805</v>
          </cell>
          <cell r="AR91">
            <v>904</v>
          </cell>
          <cell r="AS91">
            <v>933</v>
          </cell>
          <cell r="AT91">
            <v>984</v>
          </cell>
          <cell r="AU91">
            <v>816</v>
          </cell>
          <cell r="AV91">
            <v>988</v>
          </cell>
          <cell r="AW91">
            <v>835</v>
          </cell>
          <cell r="AX91">
            <v>814</v>
          </cell>
          <cell r="AY91">
            <v>827</v>
          </cell>
          <cell r="AZ91">
            <v>920</v>
          </cell>
          <cell r="BA91">
            <v>784</v>
          </cell>
          <cell r="BB91">
            <v>779</v>
          </cell>
          <cell r="BC91">
            <v>1040</v>
          </cell>
          <cell r="BD91">
            <v>848</v>
          </cell>
          <cell r="BE91">
            <v>929</v>
          </cell>
          <cell r="BF91">
            <v>871</v>
          </cell>
          <cell r="BG91">
            <v>857</v>
          </cell>
          <cell r="BH91">
            <v>988</v>
          </cell>
        </row>
        <row r="92">
          <cell r="A92">
            <v>949</v>
          </cell>
          <cell r="B92">
            <v>1021</v>
          </cell>
          <cell r="C92">
            <v>979</v>
          </cell>
          <cell r="D92">
            <v>873</v>
          </cell>
          <cell r="E92">
            <v>785</v>
          </cell>
          <cell r="F92">
            <v>1017</v>
          </cell>
          <cell r="G92">
            <v>850</v>
          </cell>
          <cell r="H92">
            <v>925</v>
          </cell>
          <cell r="I92">
            <v>1108</v>
          </cell>
          <cell r="J92">
            <v>984</v>
          </cell>
          <cell r="K92">
            <v>1035</v>
          </cell>
          <cell r="L92">
            <v>775</v>
          </cell>
          <cell r="M92">
            <v>705</v>
          </cell>
          <cell r="N92">
            <v>1047</v>
          </cell>
          <cell r="O92">
            <v>972</v>
          </cell>
          <cell r="P92">
            <v>765</v>
          </cell>
          <cell r="Q92">
            <v>834</v>
          </cell>
          <cell r="R92">
            <v>985</v>
          </cell>
          <cell r="S92">
            <v>1013</v>
          </cell>
          <cell r="T92">
            <v>1027</v>
          </cell>
          <cell r="U92">
            <v>996</v>
          </cell>
          <cell r="V92">
            <v>948</v>
          </cell>
          <cell r="W92">
            <v>758</v>
          </cell>
          <cell r="X92">
            <v>766</v>
          </cell>
          <cell r="Y92">
            <v>933</v>
          </cell>
          <cell r="Z92">
            <v>1208</v>
          </cell>
          <cell r="AA92">
            <v>952</v>
          </cell>
          <cell r="AB92">
            <v>911</v>
          </cell>
          <cell r="AC92">
            <v>799</v>
          </cell>
          <cell r="AD92">
            <v>880</v>
          </cell>
          <cell r="AE92">
            <v>919</v>
          </cell>
          <cell r="AF92">
            <v>820</v>
          </cell>
          <cell r="AG92">
            <v>821</v>
          </cell>
          <cell r="AH92">
            <v>859</v>
          </cell>
          <cell r="AI92">
            <v>929</v>
          </cell>
          <cell r="AJ92">
            <v>965</v>
          </cell>
          <cell r="AK92">
            <v>810</v>
          </cell>
          <cell r="AL92">
            <v>821</v>
          </cell>
          <cell r="AM92">
            <v>1085</v>
          </cell>
          <cell r="AN92">
            <v>1002</v>
          </cell>
          <cell r="AO92">
            <v>818</v>
          </cell>
          <cell r="AP92">
            <v>799</v>
          </cell>
          <cell r="AQ92">
            <v>817</v>
          </cell>
          <cell r="AR92">
            <v>918</v>
          </cell>
          <cell r="AS92">
            <v>935</v>
          </cell>
          <cell r="AT92">
            <v>985</v>
          </cell>
          <cell r="AU92">
            <v>825</v>
          </cell>
          <cell r="AV92">
            <v>1006</v>
          </cell>
          <cell r="AW92">
            <v>849</v>
          </cell>
          <cell r="AX92">
            <v>815</v>
          </cell>
          <cell r="AY92">
            <v>830</v>
          </cell>
          <cell r="AZ92">
            <v>925</v>
          </cell>
          <cell r="BA92">
            <v>826</v>
          </cell>
          <cell r="BB92">
            <v>781</v>
          </cell>
          <cell r="BC92">
            <v>1046</v>
          </cell>
          <cell r="BD92">
            <v>853</v>
          </cell>
          <cell r="BE92">
            <v>938</v>
          </cell>
          <cell r="BF92">
            <v>872</v>
          </cell>
          <cell r="BG92">
            <v>861</v>
          </cell>
          <cell r="BH92">
            <v>991</v>
          </cell>
        </row>
        <row r="93">
          <cell r="A93">
            <v>953</v>
          </cell>
          <cell r="B93">
            <v>1023</v>
          </cell>
          <cell r="C93">
            <v>994</v>
          </cell>
          <cell r="D93">
            <v>876</v>
          </cell>
          <cell r="E93">
            <v>796</v>
          </cell>
          <cell r="F93">
            <v>1026</v>
          </cell>
          <cell r="G93">
            <v>890</v>
          </cell>
          <cell r="H93">
            <v>933</v>
          </cell>
          <cell r="I93">
            <v>1111</v>
          </cell>
          <cell r="J93">
            <v>990</v>
          </cell>
          <cell r="K93">
            <v>1044</v>
          </cell>
          <cell r="L93">
            <v>797</v>
          </cell>
          <cell r="M93">
            <v>708</v>
          </cell>
          <cell r="N93">
            <v>1050</v>
          </cell>
          <cell r="O93">
            <v>979</v>
          </cell>
          <cell r="P93">
            <v>769</v>
          </cell>
          <cell r="Q93">
            <v>836</v>
          </cell>
          <cell r="R93">
            <v>990</v>
          </cell>
          <cell r="S93">
            <v>1017</v>
          </cell>
          <cell r="T93">
            <v>1028</v>
          </cell>
          <cell r="U93">
            <v>998</v>
          </cell>
          <cell r="V93">
            <v>958</v>
          </cell>
          <cell r="W93">
            <v>777</v>
          </cell>
          <cell r="X93">
            <v>796</v>
          </cell>
          <cell r="Y93">
            <v>934</v>
          </cell>
          <cell r="Z93">
            <v>1213</v>
          </cell>
          <cell r="AA93">
            <v>978</v>
          </cell>
          <cell r="AB93">
            <v>915</v>
          </cell>
          <cell r="AC93">
            <v>817</v>
          </cell>
          <cell r="AD93">
            <v>898</v>
          </cell>
          <cell r="AE93">
            <v>927</v>
          </cell>
          <cell r="AF93">
            <v>829</v>
          </cell>
          <cell r="AG93">
            <v>824</v>
          </cell>
          <cell r="AH93">
            <v>870</v>
          </cell>
          <cell r="AI93">
            <v>938</v>
          </cell>
          <cell r="AJ93">
            <v>973</v>
          </cell>
          <cell r="AK93">
            <v>815</v>
          </cell>
          <cell r="AL93">
            <v>828</v>
          </cell>
          <cell r="AM93">
            <v>1108</v>
          </cell>
          <cell r="AN93">
            <v>1004</v>
          </cell>
          <cell r="AO93">
            <v>822</v>
          </cell>
          <cell r="AP93">
            <v>801</v>
          </cell>
          <cell r="AQ93">
            <v>839</v>
          </cell>
          <cell r="AR93">
            <v>934</v>
          </cell>
          <cell r="AS93">
            <v>971</v>
          </cell>
          <cell r="AT93">
            <v>988</v>
          </cell>
          <cell r="AU93">
            <v>829</v>
          </cell>
          <cell r="AV93">
            <v>1008</v>
          </cell>
          <cell r="AW93">
            <v>857</v>
          </cell>
          <cell r="AX93">
            <v>828</v>
          </cell>
          <cell r="AY93">
            <v>834</v>
          </cell>
          <cell r="AZ93">
            <v>937</v>
          </cell>
          <cell r="BA93">
            <v>828</v>
          </cell>
          <cell r="BB93">
            <v>787</v>
          </cell>
          <cell r="BC93">
            <v>1062</v>
          </cell>
          <cell r="BD93">
            <v>881</v>
          </cell>
          <cell r="BE93">
            <v>954</v>
          </cell>
          <cell r="BF93">
            <v>875</v>
          </cell>
          <cell r="BG93">
            <v>873</v>
          </cell>
          <cell r="BH93">
            <v>993</v>
          </cell>
        </row>
        <row r="94">
          <cell r="A94">
            <v>966</v>
          </cell>
          <cell r="B94">
            <v>1039</v>
          </cell>
          <cell r="C94">
            <v>998</v>
          </cell>
          <cell r="D94">
            <v>881</v>
          </cell>
          <cell r="E94">
            <v>803</v>
          </cell>
          <cell r="F94">
            <v>1033</v>
          </cell>
          <cell r="G94">
            <v>897</v>
          </cell>
          <cell r="H94">
            <v>942</v>
          </cell>
          <cell r="I94">
            <v>1116</v>
          </cell>
          <cell r="J94">
            <v>1003</v>
          </cell>
          <cell r="K94">
            <v>1051</v>
          </cell>
          <cell r="L94">
            <v>859</v>
          </cell>
          <cell r="M94">
            <v>728</v>
          </cell>
          <cell r="N94">
            <v>1054</v>
          </cell>
          <cell r="O94">
            <v>980</v>
          </cell>
          <cell r="P94">
            <v>793</v>
          </cell>
          <cell r="Q94">
            <v>840</v>
          </cell>
          <cell r="R94">
            <v>997</v>
          </cell>
          <cell r="S94">
            <v>1020</v>
          </cell>
          <cell r="T94">
            <v>1029</v>
          </cell>
          <cell r="U94">
            <v>1011</v>
          </cell>
          <cell r="V94">
            <v>983</v>
          </cell>
          <cell r="W94">
            <v>782</v>
          </cell>
          <cell r="X94">
            <v>802</v>
          </cell>
          <cell r="Y94">
            <v>940</v>
          </cell>
          <cell r="Z94">
            <v>1222</v>
          </cell>
          <cell r="AA94">
            <v>987</v>
          </cell>
          <cell r="AB94">
            <v>916</v>
          </cell>
          <cell r="AC94">
            <v>821</v>
          </cell>
          <cell r="AD94">
            <v>913</v>
          </cell>
          <cell r="AE94">
            <v>935</v>
          </cell>
          <cell r="AF94">
            <v>831</v>
          </cell>
          <cell r="AG94">
            <v>831</v>
          </cell>
          <cell r="AH94">
            <v>873</v>
          </cell>
          <cell r="AI94">
            <v>955</v>
          </cell>
          <cell r="AJ94">
            <v>980</v>
          </cell>
          <cell r="AK94">
            <v>839</v>
          </cell>
          <cell r="AL94">
            <v>836</v>
          </cell>
          <cell r="AM94">
            <v>1123</v>
          </cell>
          <cell r="AN94">
            <v>1012</v>
          </cell>
          <cell r="AO94">
            <v>825</v>
          </cell>
          <cell r="AP94">
            <v>821</v>
          </cell>
          <cell r="AQ94">
            <v>840</v>
          </cell>
          <cell r="AR94">
            <v>936</v>
          </cell>
          <cell r="AS94">
            <v>974</v>
          </cell>
          <cell r="AT94">
            <v>1010</v>
          </cell>
          <cell r="AU94">
            <v>838</v>
          </cell>
          <cell r="AV94">
            <v>1043</v>
          </cell>
          <cell r="AW94">
            <v>869</v>
          </cell>
          <cell r="AX94">
            <v>829</v>
          </cell>
          <cell r="AY94">
            <v>841</v>
          </cell>
          <cell r="AZ94">
            <v>942</v>
          </cell>
          <cell r="BA94">
            <v>830</v>
          </cell>
          <cell r="BB94">
            <v>812</v>
          </cell>
          <cell r="BC94">
            <v>1082</v>
          </cell>
          <cell r="BD94">
            <v>893</v>
          </cell>
          <cell r="BE94">
            <v>956</v>
          </cell>
          <cell r="BF94">
            <v>895</v>
          </cell>
          <cell r="BG94">
            <v>874</v>
          </cell>
          <cell r="BH94">
            <v>1001</v>
          </cell>
        </row>
        <row r="95">
          <cell r="A95">
            <v>968</v>
          </cell>
          <cell r="B95">
            <v>1047</v>
          </cell>
          <cell r="C95">
            <v>1002</v>
          </cell>
          <cell r="D95">
            <v>885</v>
          </cell>
          <cell r="E95">
            <v>809</v>
          </cell>
          <cell r="F95">
            <v>1038</v>
          </cell>
          <cell r="G95">
            <v>906</v>
          </cell>
          <cell r="H95">
            <v>945</v>
          </cell>
          <cell r="I95">
            <v>1134</v>
          </cell>
          <cell r="J95">
            <v>1025</v>
          </cell>
          <cell r="K95">
            <v>1052</v>
          </cell>
          <cell r="L95">
            <v>862</v>
          </cell>
          <cell r="M95">
            <v>754</v>
          </cell>
          <cell r="N95">
            <v>1059</v>
          </cell>
          <cell r="O95">
            <v>986</v>
          </cell>
          <cell r="P95">
            <v>833</v>
          </cell>
          <cell r="Q95">
            <v>848</v>
          </cell>
          <cell r="R95">
            <v>999</v>
          </cell>
          <cell r="S95">
            <v>1064</v>
          </cell>
          <cell r="T95">
            <v>1034</v>
          </cell>
          <cell r="U95">
            <v>1022</v>
          </cell>
          <cell r="V95">
            <v>998</v>
          </cell>
          <cell r="W95">
            <v>809</v>
          </cell>
          <cell r="X95">
            <v>827</v>
          </cell>
          <cell r="Y95">
            <v>957</v>
          </cell>
          <cell r="Z95">
            <v>1235</v>
          </cell>
          <cell r="AA95">
            <v>989</v>
          </cell>
          <cell r="AB95">
            <v>930</v>
          </cell>
          <cell r="AC95">
            <v>840</v>
          </cell>
          <cell r="AD95">
            <v>917</v>
          </cell>
          <cell r="AE95">
            <v>940</v>
          </cell>
          <cell r="AF95">
            <v>841</v>
          </cell>
          <cell r="AG95">
            <v>832</v>
          </cell>
          <cell r="AH95">
            <v>887</v>
          </cell>
          <cell r="AI95">
            <v>969</v>
          </cell>
          <cell r="AJ95">
            <v>995</v>
          </cell>
          <cell r="AK95">
            <v>858</v>
          </cell>
          <cell r="AL95">
            <v>838</v>
          </cell>
          <cell r="AM95">
            <v>1128</v>
          </cell>
          <cell r="AN95">
            <v>1022</v>
          </cell>
          <cell r="AO95">
            <v>830</v>
          </cell>
          <cell r="AP95">
            <v>827</v>
          </cell>
          <cell r="AQ95">
            <v>855</v>
          </cell>
          <cell r="AR95">
            <v>945</v>
          </cell>
          <cell r="AS95">
            <v>983</v>
          </cell>
          <cell r="AT95">
            <v>1019</v>
          </cell>
          <cell r="AU95">
            <v>846</v>
          </cell>
          <cell r="AV95">
            <v>1047</v>
          </cell>
          <cell r="AW95">
            <v>880</v>
          </cell>
          <cell r="AX95">
            <v>831</v>
          </cell>
          <cell r="AY95">
            <v>842</v>
          </cell>
          <cell r="AZ95">
            <v>944</v>
          </cell>
          <cell r="BA95">
            <v>833</v>
          </cell>
          <cell r="BB95">
            <v>823</v>
          </cell>
          <cell r="BC95">
            <v>1085</v>
          </cell>
          <cell r="BD95">
            <v>901</v>
          </cell>
          <cell r="BE95">
            <v>957</v>
          </cell>
          <cell r="BF95">
            <v>899</v>
          </cell>
          <cell r="BG95">
            <v>886</v>
          </cell>
          <cell r="BH95">
            <v>1014</v>
          </cell>
        </row>
        <row r="96">
          <cell r="A96">
            <v>973</v>
          </cell>
          <cell r="B96">
            <v>1049</v>
          </cell>
          <cell r="C96">
            <v>1010</v>
          </cell>
          <cell r="D96">
            <v>898</v>
          </cell>
          <cell r="E96">
            <v>810</v>
          </cell>
          <cell r="F96">
            <v>1040</v>
          </cell>
          <cell r="G96">
            <v>931</v>
          </cell>
          <cell r="H96">
            <v>954</v>
          </cell>
          <cell r="I96">
            <v>1139</v>
          </cell>
          <cell r="J96">
            <v>1026</v>
          </cell>
          <cell r="K96">
            <v>1077</v>
          </cell>
          <cell r="L96">
            <v>876</v>
          </cell>
          <cell r="M96">
            <v>761</v>
          </cell>
          <cell r="N96">
            <v>1067</v>
          </cell>
          <cell r="O96">
            <v>990</v>
          </cell>
          <cell r="P96">
            <v>834</v>
          </cell>
          <cell r="Q96">
            <v>854</v>
          </cell>
          <cell r="R96">
            <v>1023</v>
          </cell>
          <cell r="S96">
            <v>1065</v>
          </cell>
          <cell r="T96">
            <v>1039</v>
          </cell>
          <cell r="U96">
            <v>1043</v>
          </cell>
          <cell r="V96">
            <v>1024</v>
          </cell>
          <cell r="W96">
            <v>813</v>
          </cell>
          <cell r="X96">
            <v>837</v>
          </cell>
          <cell r="Y96">
            <v>969</v>
          </cell>
          <cell r="Z96">
            <v>1237</v>
          </cell>
          <cell r="AA96">
            <v>1001</v>
          </cell>
          <cell r="AB96">
            <v>966</v>
          </cell>
          <cell r="AC96">
            <v>869</v>
          </cell>
          <cell r="AD96">
            <v>937</v>
          </cell>
          <cell r="AE96">
            <v>972</v>
          </cell>
          <cell r="AF96">
            <v>848</v>
          </cell>
          <cell r="AG96">
            <v>835</v>
          </cell>
          <cell r="AH96">
            <v>889</v>
          </cell>
          <cell r="AI96">
            <v>980</v>
          </cell>
          <cell r="AJ96">
            <v>999</v>
          </cell>
          <cell r="AK96">
            <v>878</v>
          </cell>
          <cell r="AL96">
            <v>841</v>
          </cell>
          <cell r="AM96">
            <v>1133</v>
          </cell>
          <cell r="AN96">
            <v>1023</v>
          </cell>
          <cell r="AO96">
            <v>856</v>
          </cell>
          <cell r="AP96">
            <v>828</v>
          </cell>
          <cell r="AQ96">
            <v>870</v>
          </cell>
          <cell r="AR96">
            <v>948</v>
          </cell>
          <cell r="AS96">
            <v>1004</v>
          </cell>
          <cell r="AT96">
            <v>1031</v>
          </cell>
          <cell r="AU96">
            <v>848</v>
          </cell>
          <cell r="AV96">
            <v>1068</v>
          </cell>
          <cell r="AW96">
            <v>892</v>
          </cell>
          <cell r="AX96">
            <v>846</v>
          </cell>
          <cell r="AY96">
            <v>853</v>
          </cell>
          <cell r="AZ96">
            <v>946</v>
          </cell>
          <cell r="BA96">
            <v>855</v>
          </cell>
          <cell r="BB96">
            <v>844</v>
          </cell>
          <cell r="BC96">
            <v>1099</v>
          </cell>
          <cell r="BD96">
            <v>969</v>
          </cell>
          <cell r="BE96">
            <v>959</v>
          </cell>
          <cell r="BF96">
            <v>902</v>
          </cell>
          <cell r="BG96">
            <v>900</v>
          </cell>
          <cell r="BH96">
            <v>1016</v>
          </cell>
        </row>
        <row r="97">
          <cell r="A97">
            <v>981</v>
          </cell>
          <cell r="B97">
            <v>1057</v>
          </cell>
          <cell r="C97">
            <v>1015</v>
          </cell>
          <cell r="D97">
            <v>900</v>
          </cell>
          <cell r="E97">
            <v>819</v>
          </cell>
          <cell r="F97">
            <v>1045</v>
          </cell>
          <cell r="G97">
            <v>935</v>
          </cell>
          <cell r="H97">
            <v>964</v>
          </cell>
          <cell r="I97">
            <v>1141</v>
          </cell>
          <cell r="J97">
            <v>1036</v>
          </cell>
          <cell r="K97">
            <v>1080</v>
          </cell>
          <cell r="L97">
            <v>878</v>
          </cell>
          <cell r="M97">
            <v>781</v>
          </cell>
          <cell r="N97">
            <v>1096</v>
          </cell>
          <cell r="O97">
            <v>991</v>
          </cell>
          <cell r="P97">
            <v>837</v>
          </cell>
          <cell r="Q97">
            <v>857</v>
          </cell>
          <cell r="R97">
            <v>1024</v>
          </cell>
          <cell r="S97">
            <v>1072</v>
          </cell>
          <cell r="T97">
            <v>1055</v>
          </cell>
          <cell r="U97">
            <v>1048</v>
          </cell>
          <cell r="V97">
            <v>1063</v>
          </cell>
          <cell r="W97">
            <v>828</v>
          </cell>
          <cell r="X97">
            <v>844</v>
          </cell>
          <cell r="Y97">
            <v>976</v>
          </cell>
          <cell r="Z97">
            <v>1241</v>
          </cell>
          <cell r="AA97">
            <v>1003</v>
          </cell>
          <cell r="AB97">
            <v>970</v>
          </cell>
          <cell r="AC97">
            <v>879</v>
          </cell>
          <cell r="AD97">
            <v>952</v>
          </cell>
          <cell r="AE97">
            <v>974</v>
          </cell>
          <cell r="AF97">
            <v>851</v>
          </cell>
          <cell r="AG97">
            <v>864</v>
          </cell>
          <cell r="AH97">
            <v>891</v>
          </cell>
          <cell r="AI97">
            <v>1011</v>
          </cell>
          <cell r="AJ97">
            <v>1007</v>
          </cell>
          <cell r="AK97">
            <v>880</v>
          </cell>
          <cell r="AL97">
            <v>852</v>
          </cell>
          <cell r="AM97">
            <v>1135</v>
          </cell>
          <cell r="AN97">
            <v>1025</v>
          </cell>
          <cell r="AO97">
            <v>865</v>
          </cell>
          <cell r="AP97">
            <v>831</v>
          </cell>
          <cell r="AQ97">
            <v>872</v>
          </cell>
          <cell r="AR97">
            <v>949</v>
          </cell>
          <cell r="AS97">
            <v>1023</v>
          </cell>
          <cell r="AT97">
            <v>1037</v>
          </cell>
          <cell r="AU97">
            <v>856</v>
          </cell>
          <cell r="AV97">
            <v>1089</v>
          </cell>
          <cell r="AW97">
            <v>911</v>
          </cell>
          <cell r="AX97">
            <v>857</v>
          </cell>
          <cell r="AY97">
            <v>865</v>
          </cell>
          <cell r="AZ97">
            <v>948</v>
          </cell>
          <cell r="BA97">
            <v>863</v>
          </cell>
          <cell r="BB97">
            <v>846</v>
          </cell>
          <cell r="BC97">
            <v>1103</v>
          </cell>
          <cell r="BD97">
            <v>972</v>
          </cell>
          <cell r="BE97">
            <v>965</v>
          </cell>
          <cell r="BF97">
            <v>943</v>
          </cell>
          <cell r="BG97">
            <v>904</v>
          </cell>
          <cell r="BH97">
            <v>1027</v>
          </cell>
        </row>
        <row r="98">
          <cell r="A98">
            <v>992</v>
          </cell>
          <cell r="B98">
            <v>1062</v>
          </cell>
          <cell r="C98">
            <v>1034</v>
          </cell>
          <cell r="D98">
            <v>905</v>
          </cell>
          <cell r="E98">
            <v>837</v>
          </cell>
          <cell r="F98">
            <v>1056</v>
          </cell>
          <cell r="G98">
            <v>958</v>
          </cell>
          <cell r="H98">
            <v>973</v>
          </cell>
          <cell r="I98">
            <v>1156</v>
          </cell>
          <cell r="J98">
            <v>1041</v>
          </cell>
          <cell r="K98">
            <v>1098</v>
          </cell>
          <cell r="L98">
            <v>884</v>
          </cell>
          <cell r="M98">
            <v>804</v>
          </cell>
          <cell r="N98">
            <v>1099</v>
          </cell>
          <cell r="O98">
            <v>996</v>
          </cell>
          <cell r="P98">
            <v>843</v>
          </cell>
          <cell r="Q98">
            <v>860</v>
          </cell>
          <cell r="R98">
            <v>1027</v>
          </cell>
          <cell r="S98">
            <v>1076</v>
          </cell>
          <cell r="T98">
            <v>1058</v>
          </cell>
          <cell r="U98">
            <v>1061</v>
          </cell>
          <cell r="V98">
            <v>1114</v>
          </cell>
          <cell r="W98">
            <v>832</v>
          </cell>
          <cell r="X98">
            <v>854</v>
          </cell>
          <cell r="Y98">
            <v>992</v>
          </cell>
          <cell r="Z98">
            <v>1256</v>
          </cell>
          <cell r="AA98">
            <v>1007</v>
          </cell>
          <cell r="AB98">
            <v>976</v>
          </cell>
          <cell r="AC98">
            <v>906</v>
          </cell>
          <cell r="AD98">
            <v>965</v>
          </cell>
          <cell r="AE98">
            <v>979</v>
          </cell>
          <cell r="AF98">
            <v>863</v>
          </cell>
          <cell r="AG98">
            <v>885</v>
          </cell>
          <cell r="AH98">
            <v>900</v>
          </cell>
          <cell r="AI98">
            <v>1038</v>
          </cell>
          <cell r="AJ98">
            <v>1036</v>
          </cell>
          <cell r="AK98">
            <v>883</v>
          </cell>
          <cell r="AL98">
            <v>853</v>
          </cell>
          <cell r="AM98">
            <v>1147</v>
          </cell>
          <cell r="AN98">
            <v>1031</v>
          </cell>
          <cell r="AO98">
            <v>876</v>
          </cell>
          <cell r="AP98">
            <v>847</v>
          </cell>
          <cell r="AQ98">
            <v>878</v>
          </cell>
          <cell r="AR98">
            <v>971</v>
          </cell>
          <cell r="AS98">
            <v>1050</v>
          </cell>
          <cell r="AT98">
            <v>1042</v>
          </cell>
          <cell r="AU98">
            <v>859</v>
          </cell>
          <cell r="AV98">
            <v>1094</v>
          </cell>
          <cell r="AW98">
            <v>915</v>
          </cell>
          <cell r="AX98">
            <v>863</v>
          </cell>
          <cell r="AY98">
            <v>868</v>
          </cell>
          <cell r="AZ98">
            <v>949</v>
          </cell>
          <cell r="BA98">
            <v>865</v>
          </cell>
          <cell r="BB98">
            <v>858</v>
          </cell>
          <cell r="BC98">
            <v>1118</v>
          </cell>
          <cell r="BD98">
            <v>985</v>
          </cell>
          <cell r="BE98">
            <v>967</v>
          </cell>
          <cell r="BF98">
            <v>944</v>
          </cell>
          <cell r="BG98">
            <v>913</v>
          </cell>
          <cell r="BH98">
            <v>1035</v>
          </cell>
        </row>
        <row r="99">
          <cell r="A99">
            <v>1009</v>
          </cell>
          <cell r="B99">
            <v>1086</v>
          </cell>
          <cell r="C99">
            <v>1048</v>
          </cell>
          <cell r="D99">
            <v>912</v>
          </cell>
          <cell r="E99">
            <v>866</v>
          </cell>
          <cell r="F99">
            <v>1066</v>
          </cell>
          <cell r="G99">
            <v>977</v>
          </cell>
          <cell r="H99">
            <v>981</v>
          </cell>
          <cell r="I99">
            <v>1157</v>
          </cell>
          <cell r="J99">
            <v>1044</v>
          </cell>
          <cell r="K99">
            <v>1102</v>
          </cell>
          <cell r="L99">
            <v>887</v>
          </cell>
          <cell r="M99">
            <v>812</v>
          </cell>
          <cell r="N99">
            <v>1109</v>
          </cell>
          <cell r="O99">
            <v>1001</v>
          </cell>
          <cell r="P99">
            <v>844</v>
          </cell>
          <cell r="Q99">
            <v>871</v>
          </cell>
          <cell r="R99">
            <v>1034</v>
          </cell>
          <cell r="S99">
            <v>1093</v>
          </cell>
          <cell r="T99">
            <v>1080</v>
          </cell>
          <cell r="U99">
            <v>1075</v>
          </cell>
          <cell r="V99">
            <v>1134</v>
          </cell>
          <cell r="W99">
            <v>838</v>
          </cell>
          <cell r="X99">
            <v>855</v>
          </cell>
          <cell r="Y99">
            <v>993</v>
          </cell>
          <cell r="Z99">
            <v>1257</v>
          </cell>
          <cell r="AA99">
            <v>1025</v>
          </cell>
          <cell r="AB99">
            <v>979</v>
          </cell>
          <cell r="AC99">
            <v>910</v>
          </cell>
          <cell r="AD99">
            <v>967</v>
          </cell>
          <cell r="AE99">
            <v>986</v>
          </cell>
          <cell r="AF99">
            <v>883</v>
          </cell>
          <cell r="AG99">
            <v>886</v>
          </cell>
          <cell r="AH99">
            <v>901</v>
          </cell>
          <cell r="AI99">
            <v>1044</v>
          </cell>
          <cell r="AJ99">
            <v>1037</v>
          </cell>
          <cell r="AK99">
            <v>886</v>
          </cell>
          <cell r="AL99">
            <v>878</v>
          </cell>
          <cell r="AM99">
            <v>1174</v>
          </cell>
          <cell r="AN99">
            <v>1046</v>
          </cell>
          <cell r="AO99">
            <v>882</v>
          </cell>
          <cell r="AP99">
            <v>855</v>
          </cell>
          <cell r="AQ99">
            <v>881</v>
          </cell>
          <cell r="AR99">
            <v>994</v>
          </cell>
          <cell r="AS99">
            <v>1058</v>
          </cell>
          <cell r="AT99">
            <v>1087</v>
          </cell>
          <cell r="AU99">
            <v>861</v>
          </cell>
          <cell r="AV99">
            <v>1097</v>
          </cell>
          <cell r="AW99">
            <v>922</v>
          </cell>
          <cell r="AX99">
            <v>869</v>
          </cell>
          <cell r="AY99">
            <v>869</v>
          </cell>
          <cell r="AZ99">
            <v>1007</v>
          </cell>
          <cell r="BA99">
            <v>875</v>
          </cell>
          <cell r="BB99">
            <v>867</v>
          </cell>
          <cell r="BC99">
            <v>1120</v>
          </cell>
          <cell r="BD99">
            <v>988</v>
          </cell>
          <cell r="BE99">
            <v>970</v>
          </cell>
          <cell r="BF99">
            <v>947</v>
          </cell>
          <cell r="BG99">
            <v>917</v>
          </cell>
          <cell r="BH99">
            <v>1043</v>
          </cell>
        </row>
        <row r="100">
          <cell r="A100">
            <v>1020</v>
          </cell>
          <cell r="B100">
            <v>1089</v>
          </cell>
          <cell r="C100">
            <v>1057</v>
          </cell>
          <cell r="D100">
            <v>918</v>
          </cell>
          <cell r="E100">
            <v>871</v>
          </cell>
          <cell r="F100">
            <v>1077</v>
          </cell>
          <cell r="G100">
            <v>996</v>
          </cell>
          <cell r="H100">
            <v>982</v>
          </cell>
          <cell r="I100">
            <v>1184</v>
          </cell>
          <cell r="J100">
            <v>1047</v>
          </cell>
          <cell r="K100">
            <v>1109</v>
          </cell>
          <cell r="L100">
            <v>914</v>
          </cell>
          <cell r="M100">
            <v>830</v>
          </cell>
          <cell r="N100">
            <v>1110</v>
          </cell>
          <cell r="O100">
            <v>1008</v>
          </cell>
          <cell r="P100">
            <v>851</v>
          </cell>
          <cell r="Q100">
            <v>882</v>
          </cell>
          <cell r="R100">
            <v>1042</v>
          </cell>
          <cell r="S100">
            <v>1103</v>
          </cell>
          <cell r="T100">
            <v>1083</v>
          </cell>
          <cell r="U100">
            <v>1085</v>
          </cell>
          <cell r="V100">
            <v>1162</v>
          </cell>
          <cell r="W100">
            <v>852</v>
          </cell>
          <cell r="X100">
            <v>863</v>
          </cell>
          <cell r="Y100">
            <v>1002</v>
          </cell>
          <cell r="Z100">
            <v>1258</v>
          </cell>
          <cell r="AA100">
            <v>1036</v>
          </cell>
          <cell r="AB100">
            <v>992</v>
          </cell>
          <cell r="AC100">
            <v>911</v>
          </cell>
          <cell r="AD100">
            <v>968</v>
          </cell>
          <cell r="AE100">
            <v>987</v>
          </cell>
          <cell r="AF100">
            <v>887</v>
          </cell>
          <cell r="AG100">
            <v>901</v>
          </cell>
          <cell r="AH100">
            <v>926</v>
          </cell>
          <cell r="AI100">
            <v>1088</v>
          </cell>
          <cell r="AJ100">
            <v>1039</v>
          </cell>
          <cell r="AK100">
            <v>894</v>
          </cell>
          <cell r="AL100">
            <v>900</v>
          </cell>
          <cell r="AM100">
            <v>1197</v>
          </cell>
          <cell r="AN100">
            <v>1082</v>
          </cell>
          <cell r="AO100">
            <v>894</v>
          </cell>
          <cell r="AP100">
            <v>856</v>
          </cell>
          <cell r="AQ100">
            <v>895</v>
          </cell>
          <cell r="AR100">
            <v>999</v>
          </cell>
          <cell r="AS100">
            <v>1059</v>
          </cell>
          <cell r="AT100">
            <v>1102</v>
          </cell>
          <cell r="AU100">
            <v>871</v>
          </cell>
          <cell r="AV100">
            <v>1148</v>
          </cell>
          <cell r="AW100">
            <v>928</v>
          </cell>
          <cell r="AX100">
            <v>886</v>
          </cell>
          <cell r="AY100">
            <v>880</v>
          </cell>
          <cell r="AZ100">
            <v>1011</v>
          </cell>
          <cell r="BA100">
            <v>883</v>
          </cell>
          <cell r="BB100">
            <v>878</v>
          </cell>
          <cell r="BC100">
            <v>1122</v>
          </cell>
          <cell r="BD100">
            <v>1017</v>
          </cell>
          <cell r="BE100">
            <v>1014</v>
          </cell>
          <cell r="BF100">
            <v>965</v>
          </cell>
          <cell r="BG100">
            <v>926</v>
          </cell>
          <cell r="BH100">
            <v>1050</v>
          </cell>
        </row>
        <row r="101">
          <cell r="A101">
            <v>1030</v>
          </cell>
          <cell r="B101">
            <v>1104</v>
          </cell>
          <cell r="C101">
            <v>1060</v>
          </cell>
          <cell r="D101">
            <v>928</v>
          </cell>
          <cell r="E101">
            <v>872</v>
          </cell>
          <cell r="F101">
            <v>1078</v>
          </cell>
          <cell r="G101">
            <v>1002</v>
          </cell>
          <cell r="H101">
            <v>988</v>
          </cell>
          <cell r="I101">
            <v>1188</v>
          </cell>
          <cell r="J101">
            <v>1051</v>
          </cell>
          <cell r="K101">
            <v>1124</v>
          </cell>
          <cell r="L101">
            <v>918</v>
          </cell>
          <cell r="M101">
            <v>833</v>
          </cell>
          <cell r="N101">
            <v>1123</v>
          </cell>
          <cell r="O101">
            <v>1032</v>
          </cell>
          <cell r="P101">
            <v>891</v>
          </cell>
          <cell r="Q101">
            <v>886</v>
          </cell>
          <cell r="R101">
            <v>1054</v>
          </cell>
          <cell r="S101">
            <v>1123</v>
          </cell>
          <cell r="T101">
            <v>1084</v>
          </cell>
          <cell r="U101">
            <v>1094</v>
          </cell>
          <cell r="V101">
            <v>1166</v>
          </cell>
          <cell r="W101">
            <v>858</v>
          </cell>
          <cell r="X101">
            <v>875</v>
          </cell>
          <cell r="Y101">
            <v>1014</v>
          </cell>
          <cell r="Z101">
            <v>1263</v>
          </cell>
          <cell r="AA101">
            <v>1039</v>
          </cell>
          <cell r="AB101">
            <v>998</v>
          </cell>
          <cell r="AC101">
            <v>912</v>
          </cell>
          <cell r="AD101">
            <v>973</v>
          </cell>
          <cell r="AE101">
            <v>995</v>
          </cell>
          <cell r="AF101">
            <v>901</v>
          </cell>
          <cell r="AG101">
            <v>914</v>
          </cell>
          <cell r="AH101">
            <v>931</v>
          </cell>
          <cell r="AI101">
            <v>1099</v>
          </cell>
          <cell r="AJ101">
            <v>1041</v>
          </cell>
          <cell r="AK101">
            <v>907</v>
          </cell>
          <cell r="AL101">
            <v>909</v>
          </cell>
          <cell r="AM101">
            <v>1199</v>
          </cell>
          <cell r="AN101">
            <v>1084</v>
          </cell>
          <cell r="AO101">
            <v>895</v>
          </cell>
          <cell r="AP101">
            <v>860</v>
          </cell>
          <cell r="AQ101">
            <v>897</v>
          </cell>
          <cell r="AR101">
            <v>1004</v>
          </cell>
          <cell r="AS101">
            <v>1069</v>
          </cell>
          <cell r="AT101">
            <v>1122</v>
          </cell>
          <cell r="AU101">
            <v>885</v>
          </cell>
          <cell r="AV101">
            <v>1156</v>
          </cell>
          <cell r="AW101">
            <v>929</v>
          </cell>
          <cell r="AX101">
            <v>888</v>
          </cell>
          <cell r="AY101">
            <v>881</v>
          </cell>
          <cell r="AZ101">
            <v>1020</v>
          </cell>
          <cell r="BA101">
            <v>893</v>
          </cell>
          <cell r="BB101">
            <v>888</v>
          </cell>
          <cell r="BC101">
            <v>1129</v>
          </cell>
          <cell r="BD101">
            <v>1022</v>
          </cell>
          <cell r="BE101">
            <v>1030</v>
          </cell>
          <cell r="BF101">
            <v>966</v>
          </cell>
          <cell r="BG101">
            <v>938</v>
          </cell>
          <cell r="BH101">
            <v>1054</v>
          </cell>
        </row>
        <row r="102">
          <cell r="A102">
            <v>1034</v>
          </cell>
          <cell r="B102">
            <v>1138</v>
          </cell>
          <cell r="C102">
            <v>1074</v>
          </cell>
          <cell r="D102">
            <v>945</v>
          </cell>
          <cell r="E102">
            <v>896</v>
          </cell>
          <cell r="F102">
            <v>1086</v>
          </cell>
          <cell r="G102">
            <v>1008</v>
          </cell>
          <cell r="H102">
            <v>991</v>
          </cell>
          <cell r="I102">
            <v>1193</v>
          </cell>
          <cell r="J102">
            <v>1066</v>
          </cell>
          <cell r="K102">
            <v>1169</v>
          </cell>
          <cell r="L102">
            <v>922</v>
          </cell>
          <cell r="M102">
            <v>877</v>
          </cell>
          <cell r="N102">
            <v>1127</v>
          </cell>
          <cell r="O102">
            <v>1052</v>
          </cell>
          <cell r="P102">
            <v>901</v>
          </cell>
          <cell r="Q102">
            <v>890</v>
          </cell>
          <cell r="R102">
            <v>1058</v>
          </cell>
          <cell r="S102">
            <v>1129</v>
          </cell>
          <cell r="T102">
            <v>1087</v>
          </cell>
          <cell r="U102">
            <v>1095</v>
          </cell>
          <cell r="V102">
            <v>1178</v>
          </cell>
          <cell r="W102">
            <v>865</v>
          </cell>
          <cell r="X102">
            <v>881</v>
          </cell>
          <cell r="Y102">
            <v>1016</v>
          </cell>
          <cell r="Z102">
            <v>1272</v>
          </cell>
          <cell r="AA102">
            <v>1053</v>
          </cell>
          <cell r="AB102">
            <v>1015</v>
          </cell>
          <cell r="AC102">
            <v>935</v>
          </cell>
          <cell r="AD102">
            <v>975</v>
          </cell>
          <cell r="AE102">
            <v>1002</v>
          </cell>
          <cell r="AF102">
            <v>903</v>
          </cell>
          <cell r="AG102">
            <v>916</v>
          </cell>
          <cell r="AH102">
            <v>951</v>
          </cell>
          <cell r="AI102">
            <v>1102</v>
          </cell>
          <cell r="AJ102">
            <v>1073</v>
          </cell>
          <cell r="AK102">
            <v>916</v>
          </cell>
          <cell r="AL102">
            <v>913</v>
          </cell>
          <cell r="AM102">
            <v>1200</v>
          </cell>
          <cell r="AN102">
            <v>1085</v>
          </cell>
          <cell r="AO102">
            <v>896</v>
          </cell>
          <cell r="AP102">
            <v>861</v>
          </cell>
          <cell r="AQ102">
            <v>919</v>
          </cell>
          <cell r="AR102">
            <v>1018</v>
          </cell>
          <cell r="AS102">
            <v>1078</v>
          </cell>
          <cell r="AT102">
            <v>1140</v>
          </cell>
          <cell r="AU102">
            <v>917</v>
          </cell>
          <cell r="AV102">
            <v>1160</v>
          </cell>
          <cell r="AW102">
            <v>930</v>
          </cell>
          <cell r="AX102">
            <v>902</v>
          </cell>
          <cell r="AY102">
            <v>885</v>
          </cell>
          <cell r="AZ102">
            <v>1025</v>
          </cell>
          <cell r="BA102">
            <v>899</v>
          </cell>
          <cell r="BB102">
            <v>889</v>
          </cell>
          <cell r="BC102">
            <v>1132</v>
          </cell>
          <cell r="BD102">
            <v>1037</v>
          </cell>
          <cell r="BE102">
            <v>1032</v>
          </cell>
          <cell r="BF102">
            <v>978</v>
          </cell>
          <cell r="BG102">
            <v>942</v>
          </cell>
          <cell r="BH102">
            <v>1106</v>
          </cell>
        </row>
        <row r="103">
          <cell r="A103">
            <v>1035</v>
          </cell>
          <cell r="B103">
            <v>1175</v>
          </cell>
          <cell r="C103">
            <v>1078</v>
          </cell>
          <cell r="D103">
            <v>961</v>
          </cell>
          <cell r="E103">
            <v>903</v>
          </cell>
          <cell r="F103">
            <v>1088</v>
          </cell>
          <cell r="G103">
            <v>1013</v>
          </cell>
          <cell r="H103">
            <v>992</v>
          </cell>
          <cell r="I103">
            <v>1202</v>
          </cell>
          <cell r="J103">
            <v>1067</v>
          </cell>
          <cell r="K103">
            <v>1170</v>
          </cell>
          <cell r="L103">
            <v>943</v>
          </cell>
          <cell r="M103">
            <v>885</v>
          </cell>
          <cell r="N103">
            <v>1151</v>
          </cell>
          <cell r="O103">
            <v>1053</v>
          </cell>
          <cell r="P103">
            <v>905</v>
          </cell>
          <cell r="Q103">
            <v>903</v>
          </cell>
          <cell r="R103">
            <v>1060</v>
          </cell>
          <cell r="S103">
            <v>1135</v>
          </cell>
          <cell r="T103">
            <v>1089</v>
          </cell>
          <cell r="U103">
            <v>1097</v>
          </cell>
          <cell r="V103">
            <v>1179</v>
          </cell>
          <cell r="W103">
            <v>902</v>
          </cell>
          <cell r="X103">
            <v>888</v>
          </cell>
          <cell r="Y103">
            <v>1042</v>
          </cell>
          <cell r="Z103">
            <v>1273</v>
          </cell>
          <cell r="AA103">
            <v>1054</v>
          </cell>
          <cell r="AB103">
            <v>1024</v>
          </cell>
          <cell r="AC103">
            <v>936</v>
          </cell>
          <cell r="AD103">
            <v>1011</v>
          </cell>
          <cell r="AE103">
            <v>1017</v>
          </cell>
          <cell r="AF103">
            <v>904</v>
          </cell>
          <cell r="AG103">
            <v>926</v>
          </cell>
          <cell r="AH103">
            <v>957</v>
          </cell>
          <cell r="AI103">
            <v>1104</v>
          </cell>
          <cell r="AJ103">
            <v>1079</v>
          </cell>
          <cell r="AK103">
            <v>925</v>
          </cell>
          <cell r="AL103">
            <v>916</v>
          </cell>
          <cell r="AM103">
            <v>1204</v>
          </cell>
          <cell r="AN103">
            <v>1090</v>
          </cell>
          <cell r="AO103">
            <v>903</v>
          </cell>
          <cell r="AP103">
            <v>864</v>
          </cell>
          <cell r="AQ103">
            <v>944</v>
          </cell>
          <cell r="AR103">
            <v>1027</v>
          </cell>
          <cell r="AS103">
            <v>1086</v>
          </cell>
          <cell r="AT103">
            <v>1149</v>
          </cell>
          <cell r="AU103">
            <v>943</v>
          </cell>
          <cell r="AV103">
            <v>1161</v>
          </cell>
          <cell r="AW103">
            <v>939</v>
          </cell>
          <cell r="AX103">
            <v>908</v>
          </cell>
          <cell r="AY103">
            <v>893</v>
          </cell>
          <cell r="AZ103">
            <v>1028</v>
          </cell>
          <cell r="BA103">
            <v>904</v>
          </cell>
          <cell r="BB103">
            <v>890</v>
          </cell>
          <cell r="BC103">
            <v>1148</v>
          </cell>
          <cell r="BD103">
            <v>1061</v>
          </cell>
          <cell r="BE103">
            <v>1041</v>
          </cell>
          <cell r="BF103">
            <v>981</v>
          </cell>
          <cell r="BG103">
            <v>944</v>
          </cell>
          <cell r="BH103">
            <v>1108</v>
          </cell>
        </row>
        <row r="104">
          <cell r="A104">
            <v>1040</v>
          </cell>
          <cell r="B104">
            <v>1182</v>
          </cell>
          <cell r="C104">
            <v>1087</v>
          </cell>
          <cell r="D104">
            <v>966</v>
          </cell>
          <cell r="E104">
            <v>916</v>
          </cell>
          <cell r="F104">
            <v>1101</v>
          </cell>
          <cell r="G104">
            <v>1023</v>
          </cell>
          <cell r="H104">
            <v>1014</v>
          </cell>
          <cell r="I104">
            <v>1203</v>
          </cell>
          <cell r="J104">
            <v>1074</v>
          </cell>
          <cell r="K104">
            <v>1176</v>
          </cell>
          <cell r="L104">
            <v>946</v>
          </cell>
          <cell r="M104">
            <v>901</v>
          </cell>
          <cell r="N104">
            <v>1152</v>
          </cell>
          <cell r="O104">
            <v>1055</v>
          </cell>
          <cell r="P104">
            <v>929</v>
          </cell>
          <cell r="Q104">
            <v>909</v>
          </cell>
          <cell r="R104">
            <v>1072</v>
          </cell>
          <cell r="S104">
            <v>1137</v>
          </cell>
          <cell r="T104">
            <v>1090</v>
          </cell>
          <cell r="U104">
            <v>1098</v>
          </cell>
          <cell r="V104">
            <v>1191</v>
          </cell>
          <cell r="W104">
            <v>914</v>
          </cell>
          <cell r="X104">
            <v>889</v>
          </cell>
          <cell r="Y104">
            <v>1043</v>
          </cell>
          <cell r="Z104">
            <v>1284</v>
          </cell>
          <cell r="AA104">
            <v>1055</v>
          </cell>
          <cell r="AB104">
            <v>1025</v>
          </cell>
          <cell r="AC104">
            <v>980</v>
          </cell>
          <cell r="AD104">
            <v>1042</v>
          </cell>
          <cell r="AE104">
            <v>1022</v>
          </cell>
          <cell r="AF104">
            <v>928</v>
          </cell>
          <cell r="AG104">
            <v>927</v>
          </cell>
          <cell r="AH104">
            <v>960</v>
          </cell>
          <cell r="AI104">
            <v>1117</v>
          </cell>
          <cell r="AJ104">
            <v>1087</v>
          </cell>
          <cell r="AK104">
            <v>930</v>
          </cell>
          <cell r="AL104">
            <v>918</v>
          </cell>
          <cell r="AM104">
            <v>1231</v>
          </cell>
          <cell r="AN104">
            <v>1092</v>
          </cell>
          <cell r="AO104">
            <v>907</v>
          </cell>
          <cell r="AP104">
            <v>869</v>
          </cell>
          <cell r="AQ104">
            <v>982</v>
          </cell>
          <cell r="AR104">
            <v>1037</v>
          </cell>
          <cell r="AS104">
            <v>1110</v>
          </cell>
          <cell r="AT104">
            <v>1153</v>
          </cell>
          <cell r="AU104">
            <v>946</v>
          </cell>
          <cell r="AV104">
            <v>1169</v>
          </cell>
          <cell r="AW104">
            <v>950</v>
          </cell>
          <cell r="AX104">
            <v>923</v>
          </cell>
          <cell r="AY104">
            <v>904</v>
          </cell>
          <cell r="AZ104">
            <v>1036</v>
          </cell>
          <cell r="BA104">
            <v>907</v>
          </cell>
          <cell r="BB104">
            <v>898</v>
          </cell>
          <cell r="BC104">
            <v>1153</v>
          </cell>
          <cell r="BD104">
            <v>1067</v>
          </cell>
          <cell r="BE104">
            <v>1046</v>
          </cell>
          <cell r="BF104">
            <v>987</v>
          </cell>
          <cell r="BG104">
            <v>945</v>
          </cell>
          <cell r="BH104">
            <v>1123</v>
          </cell>
        </row>
        <row r="105">
          <cell r="A105">
            <v>1045</v>
          </cell>
          <cell r="B105">
            <v>1185</v>
          </cell>
          <cell r="C105">
            <v>1096</v>
          </cell>
          <cell r="D105">
            <v>968</v>
          </cell>
          <cell r="E105">
            <v>920</v>
          </cell>
          <cell r="F105">
            <v>1104</v>
          </cell>
          <cell r="G105">
            <v>1038</v>
          </cell>
          <cell r="H105">
            <v>1015</v>
          </cell>
          <cell r="I105">
            <v>1207</v>
          </cell>
          <cell r="J105">
            <v>1075</v>
          </cell>
          <cell r="K105">
            <v>1190</v>
          </cell>
          <cell r="L105">
            <v>955</v>
          </cell>
          <cell r="M105">
            <v>922</v>
          </cell>
          <cell r="N105">
            <v>1154</v>
          </cell>
          <cell r="O105">
            <v>1057</v>
          </cell>
          <cell r="P105">
            <v>944</v>
          </cell>
          <cell r="Q105">
            <v>915</v>
          </cell>
          <cell r="R105">
            <v>1077</v>
          </cell>
          <cell r="S105">
            <v>1144</v>
          </cell>
          <cell r="T105">
            <v>1098</v>
          </cell>
          <cell r="U105">
            <v>1118</v>
          </cell>
          <cell r="V105">
            <v>1198</v>
          </cell>
          <cell r="W105">
            <v>917</v>
          </cell>
          <cell r="X105">
            <v>894</v>
          </cell>
          <cell r="Y105">
            <v>1066</v>
          </cell>
          <cell r="Z105">
            <v>1309</v>
          </cell>
          <cell r="AA105">
            <v>1068</v>
          </cell>
          <cell r="AB105">
            <v>1038</v>
          </cell>
          <cell r="AC105">
            <v>989</v>
          </cell>
          <cell r="AD105">
            <v>1061</v>
          </cell>
          <cell r="AE105">
            <v>1045</v>
          </cell>
          <cell r="AF105">
            <v>955</v>
          </cell>
          <cell r="AG105">
            <v>928</v>
          </cell>
          <cell r="AH105">
            <v>970</v>
          </cell>
          <cell r="AI105">
            <v>1120</v>
          </cell>
          <cell r="AJ105">
            <v>1090</v>
          </cell>
          <cell r="AK105">
            <v>939</v>
          </cell>
          <cell r="AL105">
            <v>974</v>
          </cell>
          <cell r="AM105">
            <v>1237</v>
          </cell>
          <cell r="AN105">
            <v>1117</v>
          </cell>
          <cell r="AO105">
            <v>919</v>
          </cell>
          <cell r="AP105">
            <v>874</v>
          </cell>
          <cell r="AQ105">
            <v>984</v>
          </cell>
          <cell r="AR105">
            <v>1040</v>
          </cell>
          <cell r="AS105">
            <v>1119</v>
          </cell>
          <cell r="AT105">
            <v>1157</v>
          </cell>
          <cell r="AU105">
            <v>956</v>
          </cell>
          <cell r="AV105">
            <v>1198</v>
          </cell>
          <cell r="AW105">
            <v>951</v>
          </cell>
          <cell r="AX105">
            <v>938</v>
          </cell>
          <cell r="AY105">
            <v>907</v>
          </cell>
          <cell r="AZ105">
            <v>1039</v>
          </cell>
          <cell r="BA105">
            <v>910</v>
          </cell>
          <cell r="BB105">
            <v>899</v>
          </cell>
          <cell r="BC105">
            <v>1158</v>
          </cell>
          <cell r="BD105">
            <v>1080</v>
          </cell>
          <cell r="BE105">
            <v>1048</v>
          </cell>
          <cell r="BF105">
            <v>994</v>
          </cell>
          <cell r="BG105">
            <v>946</v>
          </cell>
          <cell r="BH105">
            <v>1128</v>
          </cell>
        </row>
        <row r="106">
          <cell r="A106">
            <v>1047</v>
          </cell>
          <cell r="B106">
            <v>1193</v>
          </cell>
          <cell r="C106">
            <v>1104</v>
          </cell>
          <cell r="D106">
            <v>971</v>
          </cell>
          <cell r="E106">
            <v>936</v>
          </cell>
          <cell r="F106">
            <v>1109</v>
          </cell>
          <cell r="G106">
            <v>1051</v>
          </cell>
          <cell r="H106">
            <v>1023</v>
          </cell>
          <cell r="I106">
            <v>1210</v>
          </cell>
          <cell r="J106">
            <v>1076</v>
          </cell>
          <cell r="K106">
            <v>1191</v>
          </cell>
          <cell r="L106">
            <v>974</v>
          </cell>
          <cell r="M106">
            <v>935</v>
          </cell>
          <cell r="N106">
            <v>1164</v>
          </cell>
          <cell r="O106">
            <v>1105</v>
          </cell>
          <cell r="P106">
            <v>953</v>
          </cell>
          <cell r="Q106">
            <v>920</v>
          </cell>
          <cell r="R106">
            <v>1080</v>
          </cell>
          <cell r="S106">
            <v>1145</v>
          </cell>
          <cell r="T106">
            <v>1107</v>
          </cell>
          <cell r="U106">
            <v>1133</v>
          </cell>
          <cell r="V106">
            <v>1207</v>
          </cell>
          <cell r="W106">
            <v>927</v>
          </cell>
          <cell r="X106">
            <v>906</v>
          </cell>
          <cell r="Y106">
            <v>1067</v>
          </cell>
          <cell r="Z106">
            <v>1313</v>
          </cell>
          <cell r="AA106">
            <v>1091</v>
          </cell>
          <cell r="AB106">
            <v>1040</v>
          </cell>
          <cell r="AC106">
            <v>990</v>
          </cell>
          <cell r="AD106">
            <v>1065</v>
          </cell>
          <cell r="AE106">
            <v>1088</v>
          </cell>
          <cell r="AF106">
            <v>957</v>
          </cell>
          <cell r="AG106">
            <v>936</v>
          </cell>
          <cell r="AH106">
            <v>972</v>
          </cell>
          <cell r="AI106">
            <v>1143</v>
          </cell>
          <cell r="AJ106">
            <v>1094</v>
          </cell>
          <cell r="AK106">
            <v>940</v>
          </cell>
          <cell r="AL106">
            <v>976</v>
          </cell>
          <cell r="AM106">
            <v>1238</v>
          </cell>
          <cell r="AN106">
            <v>1120</v>
          </cell>
          <cell r="AO106">
            <v>921</v>
          </cell>
          <cell r="AP106">
            <v>879</v>
          </cell>
          <cell r="AQ106">
            <v>1004</v>
          </cell>
          <cell r="AR106">
            <v>1041</v>
          </cell>
          <cell r="AS106">
            <v>1123</v>
          </cell>
          <cell r="AT106">
            <v>1159</v>
          </cell>
          <cell r="AU106">
            <v>973</v>
          </cell>
          <cell r="AV106">
            <v>1202</v>
          </cell>
          <cell r="AW106">
            <v>962</v>
          </cell>
          <cell r="AX106">
            <v>939</v>
          </cell>
          <cell r="AY106">
            <v>914</v>
          </cell>
          <cell r="AZ106">
            <v>1049</v>
          </cell>
          <cell r="BA106">
            <v>923</v>
          </cell>
          <cell r="BB106">
            <v>912</v>
          </cell>
          <cell r="BC106">
            <v>1159</v>
          </cell>
          <cell r="BD106">
            <v>1081</v>
          </cell>
          <cell r="BE106">
            <v>1051</v>
          </cell>
          <cell r="BF106">
            <v>999</v>
          </cell>
          <cell r="BG106">
            <v>950</v>
          </cell>
          <cell r="BH106">
            <v>1141</v>
          </cell>
        </row>
        <row r="107">
          <cell r="A107">
            <v>1059</v>
          </cell>
          <cell r="B107">
            <v>1206</v>
          </cell>
          <cell r="C107">
            <v>1107</v>
          </cell>
          <cell r="D107">
            <v>984</v>
          </cell>
          <cell r="E107">
            <v>940</v>
          </cell>
          <cell r="F107">
            <v>1110</v>
          </cell>
          <cell r="G107">
            <v>1065</v>
          </cell>
          <cell r="H107">
            <v>1030</v>
          </cell>
          <cell r="I107">
            <v>1230</v>
          </cell>
          <cell r="J107">
            <v>1083</v>
          </cell>
          <cell r="K107">
            <v>1200</v>
          </cell>
          <cell r="L107">
            <v>978</v>
          </cell>
          <cell r="M107">
            <v>958</v>
          </cell>
          <cell r="N107">
            <v>1169</v>
          </cell>
          <cell r="O107">
            <v>1106</v>
          </cell>
          <cell r="P107">
            <v>961</v>
          </cell>
          <cell r="Q107">
            <v>931</v>
          </cell>
          <cell r="R107">
            <v>1089</v>
          </cell>
          <cell r="S107">
            <v>1153</v>
          </cell>
          <cell r="T107">
            <v>1116</v>
          </cell>
          <cell r="U107">
            <v>1137</v>
          </cell>
          <cell r="V107">
            <v>1230</v>
          </cell>
          <cell r="W107">
            <v>939</v>
          </cell>
          <cell r="X107">
            <v>920</v>
          </cell>
          <cell r="Y107">
            <v>1068</v>
          </cell>
          <cell r="Z107">
            <v>1331</v>
          </cell>
          <cell r="AA107">
            <v>1093</v>
          </cell>
          <cell r="AB107">
            <v>1046</v>
          </cell>
          <cell r="AC107">
            <v>994</v>
          </cell>
          <cell r="AD107">
            <v>1092</v>
          </cell>
          <cell r="AE107">
            <v>1099</v>
          </cell>
          <cell r="AF107">
            <v>977</v>
          </cell>
          <cell r="AG107">
            <v>940</v>
          </cell>
          <cell r="AH107">
            <v>981</v>
          </cell>
          <cell r="AI107">
            <v>1150</v>
          </cell>
          <cell r="AJ107">
            <v>1095</v>
          </cell>
          <cell r="AK107">
            <v>944</v>
          </cell>
          <cell r="AL107">
            <v>983</v>
          </cell>
          <cell r="AM107">
            <v>1239</v>
          </cell>
          <cell r="AN107">
            <v>1140</v>
          </cell>
          <cell r="AO107">
            <v>922</v>
          </cell>
          <cell r="AP107">
            <v>882</v>
          </cell>
          <cell r="AQ107">
            <v>1021</v>
          </cell>
          <cell r="AR107">
            <v>1063</v>
          </cell>
          <cell r="AS107">
            <v>1178</v>
          </cell>
          <cell r="AT107">
            <v>1170</v>
          </cell>
          <cell r="AU107">
            <v>984</v>
          </cell>
          <cell r="AV107">
            <v>1206</v>
          </cell>
          <cell r="AW107">
            <v>982</v>
          </cell>
          <cell r="AX107">
            <v>957</v>
          </cell>
          <cell r="AY107">
            <v>924</v>
          </cell>
          <cell r="AZ107">
            <v>1052</v>
          </cell>
          <cell r="BA107">
            <v>932</v>
          </cell>
          <cell r="BB107">
            <v>945</v>
          </cell>
          <cell r="BC107">
            <v>1177</v>
          </cell>
          <cell r="BD107">
            <v>1091</v>
          </cell>
          <cell r="BE107">
            <v>1052</v>
          </cell>
          <cell r="BF107">
            <v>1000</v>
          </cell>
          <cell r="BG107">
            <v>956</v>
          </cell>
          <cell r="BH107">
            <v>1143</v>
          </cell>
        </row>
        <row r="108">
          <cell r="A108">
            <v>1060</v>
          </cell>
          <cell r="B108">
            <v>1212</v>
          </cell>
          <cell r="C108">
            <v>1113</v>
          </cell>
          <cell r="D108">
            <v>985</v>
          </cell>
          <cell r="E108">
            <v>942</v>
          </cell>
          <cell r="F108">
            <v>1113</v>
          </cell>
          <cell r="G108">
            <v>1071</v>
          </cell>
          <cell r="H108">
            <v>1047</v>
          </cell>
          <cell r="I108">
            <v>1240</v>
          </cell>
          <cell r="J108">
            <v>1086</v>
          </cell>
          <cell r="K108">
            <v>1202</v>
          </cell>
          <cell r="L108">
            <v>982</v>
          </cell>
          <cell r="M108">
            <v>964</v>
          </cell>
          <cell r="N108">
            <v>1176</v>
          </cell>
          <cell r="O108">
            <v>1114</v>
          </cell>
          <cell r="P108">
            <v>974</v>
          </cell>
          <cell r="Q108">
            <v>932</v>
          </cell>
          <cell r="R108">
            <v>1100</v>
          </cell>
          <cell r="S108">
            <v>1187</v>
          </cell>
          <cell r="T108">
            <v>1118</v>
          </cell>
          <cell r="U108">
            <v>1151</v>
          </cell>
          <cell r="V108">
            <v>1232</v>
          </cell>
          <cell r="W108">
            <v>943</v>
          </cell>
          <cell r="X108">
            <v>951</v>
          </cell>
          <cell r="Y108">
            <v>1073</v>
          </cell>
          <cell r="Z108">
            <v>1333</v>
          </cell>
          <cell r="AA108">
            <v>1095</v>
          </cell>
          <cell r="AB108">
            <v>1048</v>
          </cell>
          <cell r="AC108">
            <v>996</v>
          </cell>
          <cell r="AD108">
            <v>1098</v>
          </cell>
          <cell r="AE108">
            <v>1126</v>
          </cell>
          <cell r="AF108">
            <v>983</v>
          </cell>
          <cell r="AG108">
            <v>947</v>
          </cell>
          <cell r="AH108">
            <v>987</v>
          </cell>
          <cell r="AI108">
            <v>1166</v>
          </cell>
          <cell r="AJ108">
            <v>1107</v>
          </cell>
          <cell r="AK108">
            <v>963</v>
          </cell>
          <cell r="AL108">
            <v>989</v>
          </cell>
          <cell r="AM108">
            <v>1252</v>
          </cell>
          <cell r="AN108">
            <v>1141</v>
          </cell>
          <cell r="AO108">
            <v>926</v>
          </cell>
          <cell r="AP108">
            <v>892</v>
          </cell>
          <cell r="AQ108">
            <v>1031</v>
          </cell>
          <cell r="AR108">
            <v>1068</v>
          </cell>
          <cell r="AS108">
            <v>1181</v>
          </cell>
          <cell r="AT108">
            <v>1218</v>
          </cell>
          <cell r="AU108">
            <v>987</v>
          </cell>
          <cell r="AV108">
            <v>1211</v>
          </cell>
          <cell r="AW108">
            <v>1000</v>
          </cell>
          <cell r="AX108">
            <v>963</v>
          </cell>
          <cell r="AY108">
            <v>933</v>
          </cell>
          <cell r="AZ108">
            <v>1081</v>
          </cell>
          <cell r="BA108">
            <v>941</v>
          </cell>
          <cell r="BB108">
            <v>948</v>
          </cell>
          <cell r="BC108">
            <v>1195</v>
          </cell>
          <cell r="BD108">
            <v>1097</v>
          </cell>
          <cell r="BE108">
            <v>1058</v>
          </cell>
          <cell r="BF108">
            <v>1002</v>
          </cell>
          <cell r="BG108">
            <v>963</v>
          </cell>
          <cell r="BH108">
            <v>1145</v>
          </cell>
        </row>
        <row r="109">
          <cell r="A109">
            <v>1063</v>
          </cell>
          <cell r="B109">
            <v>1219</v>
          </cell>
          <cell r="C109">
            <v>1114</v>
          </cell>
          <cell r="D109">
            <v>992</v>
          </cell>
          <cell r="E109">
            <v>946</v>
          </cell>
          <cell r="F109">
            <v>1117</v>
          </cell>
          <cell r="G109">
            <v>1100</v>
          </cell>
          <cell r="H109">
            <v>1052</v>
          </cell>
          <cell r="I109">
            <v>1243</v>
          </cell>
          <cell r="J109">
            <v>1094</v>
          </cell>
          <cell r="K109">
            <v>1206</v>
          </cell>
          <cell r="L109">
            <v>1001</v>
          </cell>
          <cell r="M109">
            <v>967</v>
          </cell>
          <cell r="N109">
            <v>1189</v>
          </cell>
          <cell r="O109">
            <v>1138</v>
          </cell>
          <cell r="P109">
            <v>978</v>
          </cell>
          <cell r="Q109">
            <v>963</v>
          </cell>
          <cell r="R109">
            <v>1115</v>
          </cell>
          <cell r="S109">
            <v>1190</v>
          </cell>
          <cell r="T109">
            <v>1152</v>
          </cell>
          <cell r="U109">
            <v>1154</v>
          </cell>
          <cell r="V109">
            <v>1233</v>
          </cell>
          <cell r="W109">
            <v>949</v>
          </cell>
          <cell r="X109">
            <v>954</v>
          </cell>
          <cell r="Y109">
            <v>1111</v>
          </cell>
          <cell r="Z109">
            <v>1345</v>
          </cell>
          <cell r="AA109">
            <v>1117</v>
          </cell>
          <cell r="AB109">
            <v>1064</v>
          </cell>
          <cell r="AC109">
            <v>1000</v>
          </cell>
          <cell r="AD109">
            <v>1115</v>
          </cell>
          <cell r="AE109">
            <v>1136</v>
          </cell>
          <cell r="AF109">
            <v>986</v>
          </cell>
          <cell r="AG109">
            <v>954</v>
          </cell>
          <cell r="AH109">
            <v>1008</v>
          </cell>
          <cell r="AI109">
            <v>1185</v>
          </cell>
          <cell r="AJ109">
            <v>1113</v>
          </cell>
          <cell r="AK109">
            <v>975</v>
          </cell>
          <cell r="AL109">
            <v>991</v>
          </cell>
          <cell r="AM109">
            <v>1254</v>
          </cell>
          <cell r="AN109">
            <v>1155</v>
          </cell>
          <cell r="AO109">
            <v>937</v>
          </cell>
          <cell r="AP109">
            <v>909</v>
          </cell>
          <cell r="AQ109">
            <v>1032</v>
          </cell>
          <cell r="AR109">
            <v>1073</v>
          </cell>
          <cell r="AS109">
            <v>1208</v>
          </cell>
          <cell r="AT109">
            <v>1221</v>
          </cell>
          <cell r="AU109">
            <v>1004</v>
          </cell>
          <cell r="AV109">
            <v>1214</v>
          </cell>
          <cell r="AW109">
            <v>1007</v>
          </cell>
          <cell r="AX109">
            <v>969</v>
          </cell>
          <cell r="AY109">
            <v>940</v>
          </cell>
          <cell r="AZ109">
            <v>1096</v>
          </cell>
          <cell r="BA109">
            <v>960</v>
          </cell>
          <cell r="BB109">
            <v>952</v>
          </cell>
          <cell r="BC109">
            <v>1201</v>
          </cell>
          <cell r="BD109">
            <v>1103</v>
          </cell>
          <cell r="BE109">
            <v>1065</v>
          </cell>
          <cell r="BF109">
            <v>1009</v>
          </cell>
          <cell r="BG109">
            <v>980</v>
          </cell>
          <cell r="BH109">
            <v>1158</v>
          </cell>
        </row>
        <row r="110">
          <cell r="A110">
            <v>1092</v>
          </cell>
          <cell r="B110">
            <v>1244</v>
          </cell>
          <cell r="C110">
            <v>1125</v>
          </cell>
          <cell r="D110">
            <v>995</v>
          </cell>
          <cell r="E110">
            <v>947</v>
          </cell>
          <cell r="F110">
            <v>1135</v>
          </cell>
          <cell r="G110">
            <v>1101</v>
          </cell>
          <cell r="H110">
            <v>1056</v>
          </cell>
          <cell r="I110">
            <v>1247</v>
          </cell>
          <cell r="J110">
            <v>1095</v>
          </cell>
          <cell r="K110">
            <v>1207</v>
          </cell>
          <cell r="L110">
            <v>1005</v>
          </cell>
          <cell r="M110">
            <v>968</v>
          </cell>
          <cell r="N110">
            <v>1193</v>
          </cell>
          <cell r="O110">
            <v>1142</v>
          </cell>
          <cell r="P110">
            <v>983</v>
          </cell>
          <cell r="Q110">
            <v>977</v>
          </cell>
          <cell r="R110">
            <v>1121</v>
          </cell>
          <cell r="S110">
            <v>1196</v>
          </cell>
          <cell r="T110">
            <v>1155</v>
          </cell>
          <cell r="U110">
            <v>1176</v>
          </cell>
          <cell r="V110">
            <v>1240</v>
          </cell>
          <cell r="W110">
            <v>950</v>
          </cell>
          <cell r="X110">
            <v>957</v>
          </cell>
          <cell r="Y110">
            <v>1114</v>
          </cell>
          <cell r="Z110">
            <v>1357</v>
          </cell>
          <cell r="AA110">
            <v>1132</v>
          </cell>
          <cell r="AB110">
            <v>1067</v>
          </cell>
          <cell r="AC110">
            <v>1004</v>
          </cell>
          <cell r="AD110">
            <v>1127</v>
          </cell>
          <cell r="AE110">
            <v>1139</v>
          </cell>
          <cell r="AF110">
            <v>989</v>
          </cell>
          <cell r="AG110">
            <v>955</v>
          </cell>
          <cell r="AH110">
            <v>1009</v>
          </cell>
          <cell r="AI110">
            <v>1189</v>
          </cell>
          <cell r="AJ110">
            <v>1131</v>
          </cell>
          <cell r="AK110">
            <v>1001</v>
          </cell>
          <cell r="AL110">
            <v>1000</v>
          </cell>
          <cell r="AM110">
            <v>1255</v>
          </cell>
          <cell r="AN110">
            <v>1160</v>
          </cell>
          <cell r="AO110">
            <v>943</v>
          </cell>
          <cell r="AP110">
            <v>932</v>
          </cell>
          <cell r="AQ110">
            <v>1038</v>
          </cell>
          <cell r="AR110">
            <v>1099</v>
          </cell>
          <cell r="AS110">
            <v>1213</v>
          </cell>
          <cell r="AT110">
            <v>1251</v>
          </cell>
          <cell r="AU110">
            <v>1012</v>
          </cell>
          <cell r="AV110">
            <v>1220</v>
          </cell>
          <cell r="AW110">
            <v>1015</v>
          </cell>
          <cell r="AX110">
            <v>1045</v>
          </cell>
          <cell r="AY110">
            <v>949</v>
          </cell>
          <cell r="AZ110">
            <v>1098</v>
          </cell>
          <cell r="BA110">
            <v>961</v>
          </cell>
          <cell r="BB110">
            <v>956</v>
          </cell>
          <cell r="BC110">
            <v>1203</v>
          </cell>
          <cell r="BD110">
            <v>1121</v>
          </cell>
          <cell r="BE110">
            <v>1068</v>
          </cell>
          <cell r="BF110">
            <v>1012</v>
          </cell>
          <cell r="BG110">
            <v>985</v>
          </cell>
          <cell r="BH110">
            <v>1165</v>
          </cell>
        </row>
        <row r="111">
          <cell r="A111">
            <v>1097</v>
          </cell>
          <cell r="B111">
            <v>1245</v>
          </cell>
          <cell r="C111">
            <v>1142</v>
          </cell>
          <cell r="D111">
            <v>998</v>
          </cell>
          <cell r="E111">
            <v>954</v>
          </cell>
          <cell r="F111">
            <v>1146</v>
          </cell>
          <cell r="G111">
            <v>1108</v>
          </cell>
          <cell r="H111">
            <v>1062</v>
          </cell>
          <cell r="I111">
            <v>1254</v>
          </cell>
          <cell r="J111">
            <v>1101</v>
          </cell>
          <cell r="K111">
            <v>1213</v>
          </cell>
          <cell r="L111">
            <v>1009</v>
          </cell>
          <cell r="M111">
            <v>969</v>
          </cell>
          <cell r="N111">
            <v>1205</v>
          </cell>
          <cell r="O111">
            <v>1150</v>
          </cell>
          <cell r="P111">
            <v>985</v>
          </cell>
          <cell r="Q111">
            <v>980</v>
          </cell>
          <cell r="R111">
            <v>1124</v>
          </cell>
          <cell r="S111">
            <v>1199</v>
          </cell>
          <cell r="T111">
            <v>1165</v>
          </cell>
          <cell r="U111">
            <v>1185</v>
          </cell>
          <cell r="V111">
            <v>1261</v>
          </cell>
          <cell r="W111">
            <v>976</v>
          </cell>
          <cell r="X111">
            <v>982</v>
          </cell>
          <cell r="Y111">
            <v>1137</v>
          </cell>
          <cell r="Z111">
            <v>1365</v>
          </cell>
          <cell r="AA111">
            <v>1140</v>
          </cell>
          <cell r="AB111">
            <v>1069</v>
          </cell>
          <cell r="AC111">
            <v>1009</v>
          </cell>
          <cell r="AD111">
            <v>1132</v>
          </cell>
          <cell r="AE111">
            <v>1142</v>
          </cell>
          <cell r="AF111">
            <v>997</v>
          </cell>
          <cell r="AG111">
            <v>958</v>
          </cell>
          <cell r="AH111">
            <v>1017</v>
          </cell>
          <cell r="AI111">
            <v>1205</v>
          </cell>
          <cell r="AJ111">
            <v>1134</v>
          </cell>
          <cell r="AK111">
            <v>1005</v>
          </cell>
          <cell r="AL111">
            <v>1048</v>
          </cell>
          <cell r="AM111">
            <v>1259</v>
          </cell>
          <cell r="AN111">
            <v>1164</v>
          </cell>
          <cell r="AO111">
            <v>948</v>
          </cell>
          <cell r="AP111">
            <v>942</v>
          </cell>
          <cell r="AQ111">
            <v>1051</v>
          </cell>
          <cell r="AR111">
            <v>1108</v>
          </cell>
          <cell r="AS111">
            <v>1238</v>
          </cell>
          <cell r="AT111">
            <v>1259</v>
          </cell>
          <cell r="AU111">
            <v>1019</v>
          </cell>
          <cell r="AV111">
            <v>1222</v>
          </cell>
          <cell r="AW111">
            <v>1031</v>
          </cell>
          <cell r="AX111">
            <v>1056</v>
          </cell>
          <cell r="AY111">
            <v>956</v>
          </cell>
          <cell r="AZ111">
            <v>1109</v>
          </cell>
          <cell r="BA111">
            <v>973</v>
          </cell>
          <cell r="BB111">
            <v>970</v>
          </cell>
          <cell r="BC111">
            <v>1220</v>
          </cell>
          <cell r="BD111">
            <v>1122</v>
          </cell>
          <cell r="BE111">
            <v>1088</v>
          </cell>
          <cell r="BF111">
            <v>1018</v>
          </cell>
          <cell r="BG111">
            <v>1035</v>
          </cell>
          <cell r="BH111">
            <v>1179</v>
          </cell>
        </row>
        <row r="112">
          <cell r="A112">
            <v>1105</v>
          </cell>
          <cell r="B112">
            <v>1250</v>
          </cell>
          <cell r="C112">
            <v>1143</v>
          </cell>
          <cell r="D112">
            <v>1005</v>
          </cell>
          <cell r="E112">
            <v>955</v>
          </cell>
          <cell r="F112">
            <v>1147</v>
          </cell>
          <cell r="G112">
            <v>1120</v>
          </cell>
          <cell r="H112">
            <v>1070</v>
          </cell>
          <cell r="I112">
            <v>1262</v>
          </cell>
          <cell r="J112">
            <v>1103</v>
          </cell>
          <cell r="K112">
            <v>1217</v>
          </cell>
          <cell r="L112">
            <v>1013</v>
          </cell>
          <cell r="M112">
            <v>987</v>
          </cell>
          <cell r="N112">
            <v>1209</v>
          </cell>
          <cell r="O112">
            <v>1186</v>
          </cell>
          <cell r="P112">
            <v>995</v>
          </cell>
          <cell r="Q112">
            <v>988</v>
          </cell>
          <cell r="R112">
            <v>1130</v>
          </cell>
          <cell r="S112">
            <v>1222</v>
          </cell>
          <cell r="T112">
            <v>1167</v>
          </cell>
          <cell r="U112">
            <v>1189</v>
          </cell>
          <cell r="V112">
            <v>1276</v>
          </cell>
          <cell r="W112">
            <v>996</v>
          </cell>
          <cell r="X112">
            <v>986</v>
          </cell>
          <cell r="Y112">
            <v>1138</v>
          </cell>
          <cell r="Z112">
            <v>1368</v>
          </cell>
          <cell r="AA112">
            <v>1148</v>
          </cell>
          <cell r="AB112">
            <v>1079</v>
          </cell>
          <cell r="AC112">
            <v>1019</v>
          </cell>
          <cell r="AD112">
            <v>1143</v>
          </cell>
          <cell r="AE112">
            <v>1147</v>
          </cell>
          <cell r="AF112">
            <v>998</v>
          </cell>
          <cell r="AG112">
            <v>959</v>
          </cell>
          <cell r="AH112">
            <v>1028</v>
          </cell>
          <cell r="AI112">
            <v>1207</v>
          </cell>
          <cell r="AJ112">
            <v>1138</v>
          </cell>
          <cell r="AK112">
            <v>1007</v>
          </cell>
          <cell r="AL112">
            <v>1056</v>
          </cell>
          <cell r="AM112">
            <v>1262</v>
          </cell>
          <cell r="AN112">
            <v>1165</v>
          </cell>
          <cell r="AO112">
            <v>949</v>
          </cell>
          <cell r="AP112">
            <v>950</v>
          </cell>
          <cell r="AQ112">
            <v>1065</v>
          </cell>
          <cell r="AR112">
            <v>1115</v>
          </cell>
          <cell r="AS112">
            <v>1241</v>
          </cell>
          <cell r="AT112">
            <v>1265</v>
          </cell>
          <cell r="AU112">
            <v>1027</v>
          </cell>
          <cell r="AV112">
            <v>1223</v>
          </cell>
          <cell r="AW112">
            <v>1034</v>
          </cell>
          <cell r="AX112">
            <v>1063</v>
          </cell>
          <cell r="AY112">
            <v>958</v>
          </cell>
          <cell r="AZ112">
            <v>1112</v>
          </cell>
          <cell r="BA112">
            <v>976</v>
          </cell>
          <cell r="BB112">
            <v>995</v>
          </cell>
          <cell r="BC112">
            <v>1225</v>
          </cell>
          <cell r="BD112">
            <v>1125</v>
          </cell>
          <cell r="BE112">
            <v>1101</v>
          </cell>
          <cell r="BF112">
            <v>1044</v>
          </cell>
          <cell r="BG112">
            <v>1056</v>
          </cell>
          <cell r="BH112">
            <v>1180</v>
          </cell>
        </row>
        <row r="113">
          <cell r="A113">
            <v>1117</v>
          </cell>
          <cell r="B113">
            <v>1252</v>
          </cell>
          <cell r="C113">
            <v>1145</v>
          </cell>
          <cell r="D113">
            <v>1006</v>
          </cell>
          <cell r="E113">
            <v>959</v>
          </cell>
          <cell r="F113">
            <v>1153</v>
          </cell>
          <cell r="G113">
            <v>1124</v>
          </cell>
          <cell r="H113">
            <v>1073</v>
          </cell>
          <cell r="I113">
            <v>1270</v>
          </cell>
          <cell r="J113">
            <v>1119</v>
          </cell>
          <cell r="K113">
            <v>1232</v>
          </cell>
          <cell r="L113">
            <v>1041</v>
          </cell>
          <cell r="M113">
            <v>1008</v>
          </cell>
          <cell r="N113">
            <v>1221</v>
          </cell>
          <cell r="O113">
            <v>1211</v>
          </cell>
          <cell r="P113">
            <v>1003</v>
          </cell>
          <cell r="Q113">
            <v>997</v>
          </cell>
          <cell r="R113">
            <v>1138</v>
          </cell>
          <cell r="S113">
            <v>1224</v>
          </cell>
          <cell r="T113">
            <v>1168</v>
          </cell>
          <cell r="U113">
            <v>1224</v>
          </cell>
          <cell r="V113">
            <v>1299</v>
          </cell>
          <cell r="W113">
            <v>1003</v>
          </cell>
          <cell r="X113">
            <v>993</v>
          </cell>
          <cell r="Y113">
            <v>1151</v>
          </cell>
          <cell r="Z113">
            <v>1400</v>
          </cell>
          <cell r="AA113">
            <v>1170</v>
          </cell>
          <cell r="AB113">
            <v>1083</v>
          </cell>
          <cell r="AC113">
            <v>1024</v>
          </cell>
          <cell r="AD113">
            <v>1158</v>
          </cell>
          <cell r="AE113">
            <v>1150</v>
          </cell>
          <cell r="AF113">
            <v>1020</v>
          </cell>
          <cell r="AG113">
            <v>960</v>
          </cell>
          <cell r="AH113">
            <v>1049</v>
          </cell>
          <cell r="AI113">
            <v>1209</v>
          </cell>
          <cell r="AJ113">
            <v>1139</v>
          </cell>
          <cell r="AK113">
            <v>1010</v>
          </cell>
          <cell r="AL113">
            <v>1082</v>
          </cell>
          <cell r="AM113">
            <v>1266</v>
          </cell>
          <cell r="AN113">
            <v>1187</v>
          </cell>
          <cell r="AO113">
            <v>950</v>
          </cell>
          <cell r="AP113">
            <v>953</v>
          </cell>
          <cell r="AQ113">
            <v>1066</v>
          </cell>
          <cell r="AR113">
            <v>1118</v>
          </cell>
          <cell r="AS113">
            <v>1242</v>
          </cell>
          <cell r="AT113">
            <v>1296</v>
          </cell>
          <cell r="AU113">
            <v>1063</v>
          </cell>
          <cell r="AV113">
            <v>1239</v>
          </cell>
          <cell r="AW113">
            <v>1053</v>
          </cell>
          <cell r="AX113">
            <v>1074</v>
          </cell>
          <cell r="AY113">
            <v>968</v>
          </cell>
          <cell r="AZ113">
            <v>1126</v>
          </cell>
          <cell r="BA113">
            <v>981</v>
          </cell>
          <cell r="BB113">
            <v>1010</v>
          </cell>
          <cell r="BC113">
            <v>1226</v>
          </cell>
          <cell r="BD113">
            <v>1134</v>
          </cell>
          <cell r="BE113">
            <v>1105</v>
          </cell>
          <cell r="BF113">
            <v>1104</v>
          </cell>
          <cell r="BG113">
            <v>1057</v>
          </cell>
          <cell r="BH113">
            <v>1182</v>
          </cell>
        </row>
        <row r="114">
          <cell r="A114">
            <v>1131</v>
          </cell>
          <cell r="B114">
            <v>1253</v>
          </cell>
          <cell r="C114">
            <v>1160</v>
          </cell>
          <cell r="D114">
            <v>1007</v>
          </cell>
          <cell r="E114">
            <v>965</v>
          </cell>
          <cell r="F114">
            <v>1159</v>
          </cell>
          <cell r="G114">
            <v>1125</v>
          </cell>
          <cell r="H114">
            <v>1109</v>
          </cell>
          <cell r="I114">
            <v>1276</v>
          </cell>
          <cell r="J114">
            <v>1133</v>
          </cell>
          <cell r="K114">
            <v>1242</v>
          </cell>
          <cell r="L114">
            <v>1055</v>
          </cell>
          <cell r="M114">
            <v>1010</v>
          </cell>
          <cell r="N114">
            <v>1238</v>
          </cell>
          <cell r="O114">
            <v>1217</v>
          </cell>
          <cell r="P114">
            <v>1029</v>
          </cell>
          <cell r="Q114">
            <v>1006</v>
          </cell>
          <cell r="R114">
            <v>1144</v>
          </cell>
          <cell r="S114">
            <v>1230</v>
          </cell>
          <cell r="T114">
            <v>1181</v>
          </cell>
          <cell r="U114">
            <v>1237</v>
          </cell>
          <cell r="V114">
            <v>1306</v>
          </cell>
          <cell r="W114">
            <v>1019</v>
          </cell>
          <cell r="X114">
            <v>999</v>
          </cell>
          <cell r="Y114">
            <v>1162</v>
          </cell>
          <cell r="Z114">
            <v>1403</v>
          </cell>
          <cell r="AA114">
            <v>1184</v>
          </cell>
          <cell r="AB114">
            <v>1087</v>
          </cell>
          <cell r="AC114">
            <v>1025</v>
          </cell>
          <cell r="AD114">
            <v>1162</v>
          </cell>
          <cell r="AE114">
            <v>1156</v>
          </cell>
          <cell r="AF114">
            <v>1029</v>
          </cell>
          <cell r="AG114">
            <v>964</v>
          </cell>
          <cell r="AH114">
            <v>1053</v>
          </cell>
          <cell r="AI114">
            <v>1212</v>
          </cell>
          <cell r="AJ114">
            <v>1149</v>
          </cell>
          <cell r="AK114">
            <v>1030</v>
          </cell>
          <cell r="AL114">
            <v>1093</v>
          </cell>
          <cell r="AM114">
            <v>1271</v>
          </cell>
          <cell r="AN114">
            <v>1212</v>
          </cell>
          <cell r="AO114">
            <v>966</v>
          </cell>
          <cell r="AP114">
            <v>964</v>
          </cell>
          <cell r="AQ114">
            <v>1071</v>
          </cell>
          <cell r="AR114">
            <v>1119</v>
          </cell>
          <cell r="AS114">
            <v>1244</v>
          </cell>
          <cell r="AT114">
            <v>1300</v>
          </cell>
          <cell r="AU114">
            <v>1068</v>
          </cell>
          <cell r="AV114">
            <v>1242</v>
          </cell>
          <cell r="AW114">
            <v>1057</v>
          </cell>
          <cell r="AX114">
            <v>1082</v>
          </cell>
          <cell r="AY114">
            <v>979</v>
          </cell>
          <cell r="AZ114">
            <v>1128</v>
          </cell>
          <cell r="BA114">
            <v>997</v>
          </cell>
          <cell r="BB114">
            <v>1028</v>
          </cell>
          <cell r="BC114">
            <v>1235</v>
          </cell>
          <cell r="BD114">
            <v>1167</v>
          </cell>
          <cell r="BE114">
            <v>1126</v>
          </cell>
          <cell r="BF114">
            <v>1112</v>
          </cell>
          <cell r="BG114">
            <v>1084</v>
          </cell>
          <cell r="BH114">
            <v>1188</v>
          </cell>
        </row>
        <row r="115">
          <cell r="A115">
            <v>1144</v>
          </cell>
          <cell r="B115">
            <v>1257</v>
          </cell>
          <cell r="C115">
            <v>1171</v>
          </cell>
          <cell r="D115">
            <v>1019</v>
          </cell>
          <cell r="E115">
            <v>967</v>
          </cell>
          <cell r="F115">
            <v>1164</v>
          </cell>
          <cell r="G115">
            <v>1136</v>
          </cell>
          <cell r="H115">
            <v>1118</v>
          </cell>
          <cell r="I115">
            <v>1292</v>
          </cell>
          <cell r="J115">
            <v>1140</v>
          </cell>
          <cell r="K115">
            <v>1247</v>
          </cell>
          <cell r="L115">
            <v>1059</v>
          </cell>
          <cell r="M115">
            <v>1019</v>
          </cell>
          <cell r="N115">
            <v>1252</v>
          </cell>
          <cell r="O115">
            <v>1220</v>
          </cell>
          <cell r="P115">
            <v>1032</v>
          </cell>
          <cell r="Q115">
            <v>1015</v>
          </cell>
          <cell r="R115">
            <v>1160</v>
          </cell>
          <cell r="S115">
            <v>1234</v>
          </cell>
          <cell r="T115">
            <v>1183</v>
          </cell>
          <cell r="U115">
            <v>1274</v>
          </cell>
          <cell r="V115">
            <v>1312</v>
          </cell>
          <cell r="W115">
            <v>1030</v>
          </cell>
          <cell r="X115">
            <v>1018</v>
          </cell>
          <cell r="Y115">
            <v>1173</v>
          </cell>
          <cell r="Z115">
            <v>1409</v>
          </cell>
          <cell r="AA115">
            <v>1189</v>
          </cell>
          <cell r="AB115">
            <v>1103</v>
          </cell>
          <cell r="AC115">
            <v>1032</v>
          </cell>
          <cell r="AD115">
            <v>1166</v>
          </cell>
          <cell r="AE115">
            <v>1158</v>
          </cell>
          <cell r="AF115">
            <v>1055</v>
          </cell>
          <cell r="AG115">
            <v>971</v>
          </cell>
          <cell r="AH115">
            <v>1073</v>
          </cell>
          <cell r="AI115">
            <v>1223</v>
          </cell>
          <cell r="AJ115">
            <v>1152</v>
          </cell>
          <cell r="AK115">
            <v>1059</v>
          </cell>
          <cell r="AL115">
            <v>1099</v>
          </cell>
          <cell r="AM115">
            <v>1274</v>
          </cell>
          <cell r="AN115">
            <v>1225</v>
          </cell>
          <cell r="AO115">
            <v>969</v>
          </cell>
          <cell r="AP115">
            <v>978</v>
          </cell>
          <cell r="AQ115">
            <v>1072</v>
          </cell>
          <cell r="AR115">
            <v>1120</v>
          </cell>
          <cell r="AS115">
            <v>1306</v>
          </cell>
          <cell r="AT115">
            <v>1303</v>
          </cell>
          <cell r="AU115">
            <v>1072</v>
          </cell>
          <cell r="AV115">
            <v>1251</v>
          </cell>
          <cell r="AW115">
            <v>1063</v>
          </cell>
          <cell r="AX115">
            <v>1085</v>
          </cell>
          <cell r="AY115">
            <v>1001</v>
          </cell>
          <cell r="AZ115">
            <v>1132</v>
          </cell>
          <cell r="BA115">
            <v>1000</v>
          </cell>
          <cell r="BB115">
            <v>1030</v>
          </cell>
          <cell r="BC115">
            <v>1258</v>
          </cell>
          <cell r="BD115">
            <v>1168</v>
          </cell>
          <cell r="BE115">
            <v>1171</v>
          </cell>
          <cell r="BF115">
            <v>1133</v>
          </cell>
          <cell r="BG115">
            <v>1113</v>
          </cell>
          <cell r="BH115">
            <v>1196</v>
          </cell>
        </row>
        <row r="116">
          <cell r="A116">
            <v>1151</v>
          </cell>
          <cell r="B116">
            <v>1271</v>
          </cell>
          <cell r="C116">
            <v>1175</v>
          </cell>
          <cell r="D116">
            <v>1037</v>
          </cell>
          <cell r="E116">
            <v>970</v>
          </cell>
          <cell r="F116">
            <v>1172</v>
          </cell>
          <cell r="G116">
            <v>1149</v>
          </cell>
          <cell r="H116">
            <v>1127</v>
          </cell>
          <cell r="I116">
            <v>1310</v>
          </cell>
          <cell r="J116">
            <v>1144</v>
          </cell>
          <cell r="K116">
            <v>1258</v>
          </cell>
          <cell r="L116">
            <v>1075</v>
          </cell>
          <cell r="M116">
            <v>1042</v>
          </cell>
          <cell r="N116">
            <v>1254</v>
          </cell>
          <cell r="O116">
            <v>1223</v>
          </cell>
          <cell r="P116">
            <v>1048</v>
          </cell>
          <cell r="Q116">
            <v>1026</v>
          </cell>
          <cell r="R116">
            <v>1162</v>
          </cell>
          <cell r="S116">
            <v>1243</v>
          </cell>
          <cell r="T116">
            <v>1188</v>
          </cell>
          <cell r="U116">
            <v>1284</v>
          </cell>
          <cell r="V116">
            <v>1335</v>
          </cell>
          <cell r="W116">
            <v>1061</v>
          </cell>
          <cell r="X116">
            <v>1029</v>
          </cell>
          <cell r="Y116">
            <v>1191</v>
          </cell>
          <cell r="Z116">
            <v>1415</v>
          </cell>
          <cell r="AA116">
            <v>1195</v>
          </cell>
          <cell r="AB116">
            <v>1105</v>
          </cell>
          <cell r="AC116">
            <v>1049</v>
          </cell>
          <cell r="AD116">
            <v>1171</v>
          </cell>
          <cell r="AE116">
            <v>1162</v>
          </cell>
          <cell r="AF116">
            <v>1066</v>
          </cell>
          <cell r="AG116">
            <v>972</v>
          </cell>
          <cell r="AH116">
            <v>1078</v>
          </cell>
          <cell r="AI116">
            <v>1227</v>
          </cell>
          <cell r="AJ116">
            <v>1173</v>
          </cell>
          <cell r="AK116">
            <v>1062</v>
          </cell>
          <cell r="AL116">
            <v>1177</v>
          </cell>
          <cell r="AM116">
            <v>1282</v>
          </cell>
          <cell r="AN116">
            <v>1226</v>
          </cell>
          <cell r="AO116">
            <v>975</v>
          </cell>
          <cell r="AP116">
            <v>993</v>
          </cell>
          <cell r="AQ116">
            <v>1078</v>
          </cell>
          <cell r="AR116">
            <v>1122</v>
          </cell>
          <cell r="AS116">
            <v>1311</v>
          </cell>
          <cell r="AT116">
            <v>1305</v>
          </cell>
          <cell r="AU116">
            <v>1074</v>
          </cell>
          <cell r="AV116">
            <v>1271</v>
          </cell>
          <cell r="AW116">
            <v>1064</v>
          </cell>
          <cell r="AX116">
            <v>1098</v>
          </cell>
          <cell r="AY116">
            <v>1017</v>
          </cell>
          <cell r="AZ116">
            <v>1147</v>
          </cell>
          <cell r="BA116">
            <v>1024</v>
          </cell>
          <cell r="BB116">
            <v>1033</v>
          </cell>
          <cell r="BC116">
            <v>1275</v>
          </cell>
          <cell r="BD116">
            <v>1172</v>
          </cell>
          <cell r="BE116">
            <v>1180</v>
          </cell>
          <cell r="BF116">
            <v>1140</v>
          </cell>
          <cell r="BG116">
            <v>1121</v>
          </cell>
          <cell r="BH116">
            <v>1197</v>
          </cell>
        </row>
        <row r="117">
          <cell r="A117">
            <v>1160</v>
          </cell>
          <cell r="B117">
            <v>1275</v>
          </cell>
          <cell r="C117">
            <v>1191</v>
          </cell>
          <cell r="D117">
            <v>1057</v>
          </cell>
          <cell r="E117">
            <v>977</v>
          </cell>
          <cell r="F117">
            <v>1174</v>
          </cell>
          <cell r="G117">
            <v>1161</v>
          </cell>
          <cell r="H117">
            <v>1128</v>
          </cell>
          <cell r="I117">
            <v>1311</v>
          </cell>
          <cell r="J117">
            <v>1146</v>
          </cell>
          <cell r="K117">
            <v>1262</v>
          </cell>
          <cell r="L117">
            <v>1079</v>
          </cell>
          <cell r="M117">
            <v>1044</v>
          </cell>
          <cell r="N117">
            <v>1261</v>
          </cell>
          <cell r="O117">
            <v>1232</v>
          </cell>
          <cell r="P117">
            <v>1052</v>
          </cell>
          <cell r="Q117">
            <v>1029</v>
          </cell>
          <cell r="R117">
            <v>1181</v>
          </cell>
          <cell r="S117">
            <v>1260</v>
          </cell>
          <cell r="T117">
            <v>1192</v>
          </cell>
          <cell r="U117">
            <v>1322</v>
          </cell>
          <cell r="V117">
            <v>1356</v>
          </cell>
          <cell r="W117">
            <v>1062</v>
          </cell>
          <cell r="X117">
            <v>1031</v>
          </cell>
          <cell r="Y117">
            <v>1204</v>
          </cell>
          <cell r="Z117">
            <v>1437</v>
          </cell>
          <cell r="AA117">
            <v>1216</v>
          </cell>
          <cell r="AB117">
            <v>1110</v>
          </cell>
          <cell r="AC117">
            <v>1064</v>
          </cell>
          <cell r="AD117">
            <v>1176</v>
          </cell>
          <cell r="AE117">
            <v>1163</v>
          </cell>
          <cell r="AF117">
            <v>1073</v>
          </cell>
          <cell r="AG117">
            <v>975</v>
          </cell>
          <cell r="AH117">
            <v>1080</v>
          </cell>
          <cell r="AI117">
            <v>1230</v>
          </cell>
          <cell r="AJ117">
            <v>1197</v>
          </cell>
          <cell r="AK117">
            <v>1071</v>
          </cell>
          <cell r="AL117">
            <v>1203</v>
          </cell>
          <cell r="AM117">
            <v>1309</v>
          </cell>
          <cell r="AN117">
            <v>1229</v>
          </cell>
          <cell r="AO117">
            <v>981</v>
          </cell>
          <cell r="AP117">
            <v>1005</v>
          </cell>
          <cell r="AQ117">
            <v>1083</v>
          </cell>
          <cell r="AR117">
            <v>1143</v>
          </cell>
          <cell r="AS117">
            <v>1337</v>
          </cell>
          <cell r="AT117">
            <v>1318</v>
          </cell>
          <cell r="AU117">
            <v>1106</v>
          </cell>
          <cell r="AV117">
            <v>1275</v>
          </cell>
          <cell r="AW117">
            <v>1066</v>
          </cell>
          <cell r="AX117">
            <v>1105</v>
          </cell>
          <cell r="AY117">
            <v>1018</v>
          </cell>
          <cell r="AZ117">
            <v>1150</v>
          </cell>
          <cell r="BA117">
            <v>1026</v>
          </cell>
          <cell r="BB117">
            <v>1041</v>
          </cell>
          <cell r="BC117">
            <v>1282</v>
          </cell>
          <cell r="BD117">
            <v>1182</v>
          </cell>
          <cell r="BE117">
            <v>1192</v>
          </cell>
          <cell r="BF117">
            <v>1141</v>
          </cell>
          <cell r="BG117">
            <v>1126</v>
          </cell>
          <cell r="BH117">
            <v>1201</v>
          </cell>
        </row>
        <row r="118">
          <cell r="A118">
            <v>1169</v>
          </cell>
          <cell r="B118">
            <v>1286</v>
          </cell>
          <cell r="C118">
            <v>1196</v>
          </cell>
          <cell r="D118">
            <v>1064</v>
          </cell>
          <cell r="E118">
            <v>993</v>
          </cell>
          <cell r="F118">
            <v>1194</v>
          </cell>
          <cell r="G118">
            <v>1173</v>
          </cell>
          <cell r="H118">
            <v>1131</v>
          </cell>
          <cell r="I118">
            <v>1331</v>
          </cell>
          <cell r="J118">
            <v>1171</v>
          </cell>
          <cell r="K118">
            <v>1276</v>
          </cell>
          <cell r="L118">
            <v>1085</v>
          </cell>
          <cell r="M118">
            <v>1051</v>
          </cell>
          <cell r="N118">
            <v>1275</v>
          </cell>
          <cell r="O118">
            <v>1239</v>
          </cell>
          <cell r="P118">
            <v>1055</v>
          </cell>
          <cell r="Q118">
            <v>1033</v>
          </cell>
          <cell r="R118">
            <v>1232</v>
          </cell>
          <cell r="S118">
            <v>1265</v>
          </cell>
          <cell r="T118">
            <v>1195</v>
          </cell>
          <cell r="U118">
            <v>1330</v>
          </cell>
          <cell r="V118">
            <v>1362</v>
          </cell>
          <cell r="W118">
            <v>1070</v>
          </cell>
          <cell r="X118">
            <v>1039</v>
          </cell>
          <cell r="Y118">
            <v>1215</v>
          </cell>
          <cell r="Z118">
            <v>1450</v>
          </cell>
          <cell r="AA118">
            <v>1224</v>
          </cell>
          <cell r="AB118">
            <v>1137</v>
          </cell>
          <cell r="AC118">
            <v>1074</v>
          </cell>
          <cell r="AD118">
            <v>1178</v>
          </cell>
          <cell r="AE118">
            <v>1166</v>
          </cell>
          <cell r="AF118">
            <v>1076</v>
          </cell>
          <cell r="AG118">
            <v>1006</v>
          </cell>
          <cell r="AH118">
            <v>1092</v>
          </cell>
          <cell r="AI118">
            <v>1234</v>
          </cell>
          <cell r="AJ118">
            <v>1198</v>
          </cell>
          <cell r="AK118">
            <v>1077</v>
          </cell>
          <cell r="AL118">
            <v>1209</v>
          </cell>
          <cell r="AM118">
            <v>1313</v>
          </cell>
          <cell r="AN118">
            <v>1238</v>
          </cell>
          <cell r="AO118">
            <v>991</v>
          </cell>
          <cell r="AP118">
            <v>1008</v>
          </cell>
          <cell r="AQ118">
            <v>1105</v>
          </cell>
          <cell r="AR118">
            <v>1144</v>
          </cell>
          <cell r="AS118">
            <v>1347</v>
          </cell>
          <cell r="AT118">
            <v>1331</v>
          </cell>
          <cell r="AU118">
            <v>1113</v>
          </cell>
          <cell r="AV118">
            <v>1294</v>
          </cell>
          <cell r="AW118">
            <v>1069</v>
          </cell>
          <cell r="AX118">
            <v>1106</v>
          </cell>
          <cell r="AY118">
            <v>1021</v>
          </cell>
          <cell r="AZ118">
            <v>1165</v>
          </cell>
          <cell r="BA118">
            <v>1037</v>
          </cell>
          <cell r="BB118">
            <v>1046</v>
          </cell>
          <cell r="BC118">
            <v>1298</v>
          </cell>
          <cell r="BD118">
            <v>1190</v>
          </cell>
          <cell r="BE118">
            <v>1195</v>
          </cell>
          <cell r="BF118">
            <v>1142</v>
          </cell>
          <cell r="BG118">
            <v>1179</v>
          </cell>
          <cell r="BH118">
            <v>1202</v>
          </cell>
        </row>
        <row r="119">
          <cell r="A119">
            <v>1178</v>
          </cell>
          <cell r="B119">
            <v>1290</v>
          </cell>
          <cell r="C119">
            <v>1200</v>
          </cell>
          <cell r="D119">
            <v>1067</v>
          </cell>
          <cell r="E119">
            <v>1003</v>
          </cell>
          <cell r="F119">
            <v>1196</v>
          </cell>
          <cell r="G119">
            <v>1174</v>
          </cell>
          <cell r="H119">
            <v>1149</v>
          </cell>
          <cell r="I119">
            <v>1347</v>
          </cell>
          <cell r="J119">
            <v>1183</v>
          </cell>
          <cell r="K119">
            <v>1281</v>
          </cell>
          <cell r="L119">
            <v>1101</v>
          </cell>
          <cell r="M119">
            <v>1054</v>
          </cell>
          <cell r="N119">
            <v>1279</v>
          </cell>
          <cell r="O119">
            <v>1244</v>
          </cell>
          <cell r="P119">
            <v>1059</v>
          </cell>
          <cell r="Q119">
            <v>1045</v>
          </cell>
          <cell r="R119">
            <v>1237</v>
          </cell>
          <cell r="S119">
            <v>1273</v>
          </cell>
          <cell r="T119">
            <v>1196</v>
          </cell>
          <cell r="U119">
            <v>1340</v>
          </cell>
          <cell r="V119">
            <v>1388</v>
          </cell>
          <cell r="W119">
            <v>1074</v>
          </cell>
          <cell r="X119">
            <v>1050</v>
          </cell>
          <cell r="Y119">
            <v>1216</v>
          </cell>
          <cell r="Z119">
            <v>1456</v>
          </cell>
          <cell r="AA119">
            <v>1231</v>
          </cell>
          <cell r="AB119">
            <v>1139</v>
          </cell>
          <cell r="AC119">
            <v>1081</v>
          </cell>
          <cell r="AD119">
            <v>1180</v>
          </cell>
          <cell r="AE119">
            <v>1181</v>
          </cell>
          <cell r="AF119">
            <v>1087</v>
          </cell>
          <cell r="AG119">
            <v>1021</v>
          </cell>
          <cell r="AH119">
            <v>1112</v>
          </cell>
          <cell r="AI119">
            <v>1252</v>
          </cell>
          <cell r="AJ119">
            <v>1201</v>
          </cell>
          <cell r="AK119">
            <v>1079</v>
          </cell>
          <cell r="AL119">
            <v>1236</v>
          </cell>
          <cell r="AM119">
            <v>1329</v>
          </cell>
          <cell r="AN119">
            <v>1246</v>
          </cell>
          <cell r="AO119">
            <v>1005</v>
          </cell>
          <cell r="AP119">
            <v>1021</v>
          </cell>
          <cell r="AQ119">
            <v>1106</v>
          </cell>
          <cell r="AR119">
            <v>1152</v>
          </cell>
          <cell r="AS119">
            <v>1348</v>
          </cell>
          <cell r="AT119">
            <v>1342</v>
          </cell>
          <cell r="AU119">
            <v>1116</v>
          </cell>
          <cell r="AV119">
            <v>1316</v>
          </cell>
          <cell r="AW119">
            <v>1091</v>
          </cell>
          <cell r="AX119">
            <v>1115</v>
          </cell>
          <cell r="AY119">
            <v>1026</v>
          </cell>
          <cell r="AZ119">
            <v>1167</v>
          </cell>
          <cell r="BA119">
            <v>1053</v>
          </cell>
          <cell r="BB119">
            <v>1071</v>
          </cell>
          <cell r="BC119">
            <v>1320</v>
          </cell>
          <cell r="BD119">
            <v>1200</v>
          </cell>
          <cell r="BE119">
            <v>1222</v>
          </cell>
          <cell r="BF119">
            <v>1155</v>
          </cell>
          <cell r="BG119">
            <v>1188</v>
          </cell>
          <cell r="BH119">
            <v>1228</v>
          </cell>
        </row>
        <row r="120">
          <cell r="A120">
            <v>1208</v>
          </cell>
          <cell r="B120">
            <v>1295</v>
          </cell>
          <cell r="C120">
            <v>1210</v>
          </cell>
          <cell r="D120">
            <v>1076</v>
          </cell>
          <cell r="E120">
            <v>1016</v>
          </cell>
          <cell r="F120">
            <v>1206</v>
          </cell>
          <cell r="G120">
            <v>1186</v>
          </cell>
          <cell r="H120">
            <v>1186</v>
          </cell>
          <cell r="I120">
            <v>1349</v>
          </cell>
          <cell r="J120">
            <v>1185</v>
          </cell>
          <cell r="K120">
            <v>1287</v>
          </cell>
          <cell r="L120">
            <v>1129</v>
          </cell>
          <cell r="M120">
            <v>1096</v>
          </cell>
          <cell r="N120">
            <v>1281</v>
          </cell>
          <cell r="O120">
            <v>1257</v>
          </cell>
          <cell r="P120">
            <v>1060</v>
          </cell>
          <cell r="Q120">
            <v>1049</v>
          </cell>
          <cell r="R120">
            <v>1254</v>
          </cell>
          <cell r="S120">
            <v>1303</v>
          </cell>
          <cell r="T120">
            <v>1208</v>
          </cell>
          <cell r="U120">
            <v>1344</v>
          </cell>
          <cell r="V120">
            <v>1416</v>
          </cell>
          <cell r="W120">
            <v>1083</v>
          </cell>
          <cell r="X120">
            <v>1058</v>
          </cell>
          <cell r="Y120">
            <v>1241</v>
          </cell>
          <cell r="Z120">
            <v>1465</v>
          </cell>
          <cell r="AA120">
            <v>1251</v>
          </cell>
          <cell r="AB120">
            <v>1142</v>
          </cell>
          <cell r="AC120">
            <v>1084</v>
          </cell>
          <cell r="AD120">
            <v>1184</v>
          </cell>
          <cell r="AE120">
            <v>1189</v>
          </cell>
          <cell r="AF120">
            <v>1089</v>
          </cell>
          <cell r="AG120">
            <v>1026</v>
          </cell>
          <cell r="AH120">
            <v>1119</v>
          </cell>
          <cell r="AI120">
            <v>1256</v>
          </cell>
          <cell r="AJ120">
            <v>1206</v>
          </cell>
          <cell r="AK120">
            <v>1089</v>
          </cell>
          <cell r="AL120">
            <v>1255</v>
          </cell>
          <cell r="AM120">
            <v>1331</v>
          </cell>
          <cell r="AN120">
            <v>1249</v>
          </cell>
          <cell r="AO120">
            <v>1013</v>
          </cell>
          <cell r="AP120">
            <v>1034</v>
          </cell>
          <cell r="AQ120">
            <v>1108</v>
          </cell>
          <cell r="AR120">
            <v>1156</v>
          </cell>
          <cell r="AS120">
            <v>1350</v>
          </cell>
          <cell r="AT120">
            <v>1347</v>
          </cell>
          <cell r="AU120">
            <v>1129</v>
          </cell>
          <cell r="AV120">
            <v>1323</v>
          </cell>
          <cell r="AW120">
            <v>1093</v>
          </cell>
          <cell r="AX120">
            <v>1120</v>
          </cell>
          <cell r="AY120">
            <v>1028</v>
          </cell>
          <cell r="AZ120">
            <v>1172</v>
          </cell>
          <cell r="BA120">
            <v>1056</v>
          </cell>
          <cell r="BB120">
            <v>1072</v>
          </cell>
          <cell r="BC120">
            <v>1322</v>
          </cell>
          <cell r="BD120">
            <v>1207</v>
          </cell>
          <cell r="BE120">
            <v>1224</v>
          </cell>
          <cell r="BF120">
            <v>1196</v>
          </cell>
          <cell r="BG120">
            <v>1192</v>
          </cell>
          <cell r="BH120">
            <v>1229</v>
          </cell>
        </row>
        <row r="121">
          <cell r="A121">
            <v>1239</v>
          </cell>
          <cell r="B121">
            <v>1297</v>
          </cell>
          <cell r="C121">
            <v>1211</v>
          </cell>
          <cell r="D121">
            <v>1082</v>
          </cell>
          <cell r="E121">
            <v>1022</v>
          </cell>
          <cell r="F121">
            <v>1259</v>
          </cell>
          <cell r="G121">
            <v>1203</v>
          </cell>
          <cell r="H121">
            <v>1187</v>
          </cell>
          <cell r="I121">
            <v>1352</v>
          </cell>
          <cell r="J121">
            <v>1190</v>
          </cell>
          <cell r="K121">
            <v>1292</v>
          </cell>
          <cell r="L121">
            <v>1132</v>
          </cell>
          <cell r="M121">
            <v>1116</v>
          </cell>
          <cell r="N121">
            <v>1290</v>
          </cell>
          <cell r="O121">
            <v>1269</v>
          </cell>
          <cell r="P121">
            <v>1064</v>
          </cell>
          <cell r="Q121">
            <v>1069</v>
          </cell>
          <cell r="R121">
            <v>1263</v>
          </cell>
          <cell r="S121">
            <v>1306</v>
          </cell>
          <cell r="T121">
            <v>1231</v>
          </cell>
          <cell r="U121">
            <v>1356</v>
          </cell>
          <cell r="V121">
            <v>1429</v>
          </cell>
          <cell r="W121">
            <v>1086</v>
          </cell>
          <cell r="X121">
            <v>1079</v>
          </cell>
          <cell r="Y121">
            <v>1244</v>
          </cell>
          <cell r="Z121">
            <v>1467</v>
          </cell>
          <cell r="AA121">
            <v>1257</v>
          </cell>
          <cell r="AB121">
            <v>1146</v>
          </cell>
          <cell r="AC121">
            <v>1109</v>
          </cell>
          <cell r="AD121">
            <v>1203</v>
          </cell>
          <cell r="AE121">
            <v>1210</v>
          </cell>
          <cell r="AF121">
            <v>1111</v>
          </cell>
          <cell r="AG121">
            <v>1027</v>
          </cell>
          <cell r="AH121">
            <v>1131</v>
          </cell>
          <cell r="AI121">
            <v>1272</v>
          </cell>
          <cell r="AJ121">
            <v>1211</v>
          </cell>
          <cell r="AK121">
            <v>1115</v>
          </cell>
          <cell r="AL121">
            <v>1256</v>
          </cell>
          <cell r="AM121">
            <v>1348</v>
          </cell>
          <cell r="AN121">
            <v>1250</v>
          </cell>
          <cell r="AO121">
            <v>1014</v>
          </cell>
          <cell r="AP121">
            <v>1046</v>
          </cell>
          <cell r="AQ121">
            <v>1111</v>
          </cell>
          <cell r="AR121">
            <v>1180</v>
          </cell>
          <cell r="AS121">
            <v>1363</v>
          </cell>
          <cell r="AT121">
            <v>1355</v>
          </cell>
          <cell r="AU121">
            <v>1143</v>
          </cell>
          <cell r="AV121">
            <v>1330</v>
          </cell>
          <cell r="AW121">
            <v>1104</v>
          </cell>
          <cell r="AX121">
            <v>1137</v>
          </cell>
          <cell r="AY121">
            <v>1035</v>
          </cell>
          <cell r="AZ121">
            <v>1174</v>
          </cell>
          <cell r="BA121">
            <v>1069</v>
          </cell>
          <cell r="BB121">
            <v>1107</v>
          </cell>
          <cell r="BC121">
            <v>1323</v>
          </cell>
          <cell r="BD121">
            <v>1226</v>
          </cell>
          <cell r="BE121">
            <v>1243</v>
          </cell>
          <cell r="BF121">
            <v>1198</v>
          </cell>
          <cell r="BG121">
            <v>1233</v>
          </cell>
          <cell r="BH121">
            <v>1248</v>
          </cell>
        </row>
        <row r="122">
          <cell r="A122">
            <v>1250</v>
          </cell>
          <cell r="B122">
            <v>1302</v>
          </cell>
          <cell r="C122">
            <v>1213</v>
          </cell>
          <cell r="D122">
            <v>1086</v>
          </cell>
          <cell r="E122">
            <v>1029</v>
          </cell>
          <cell r="F122">
            <v>1266</v>
          </cell>
          <cell r="G122">
            <v>1210</v>
          </cell>
          <cell r="H122">
            <v>1202</v>
          </cell>
          <cell r="I122">
            <v>1376</v>
          </cell>
          <cell r="J122">
            <v>1200</v>
          </cell>
          <cell r="K122">
            <v>1297</v>
          </cell>
          <cell r="L122">
            <v>1154</v>
          </cell>
          <cell r="M122">
            <v>1170</v>
          </cell>
          <cell r="N122">
            <v>1296</v>
          </cell>
          <cell r="O122">
            <v>1285</v>
          </cell>
          <cell r="P122">
            <v>1070</v>
          </cell>
          <cell r="Q122">
            <v>1082</v>
          </cell>
          <cell r="R122">
            <v>1277</v>
          </cell>
          <cell r="S122">
            <v>1311</v>
          </cell>
          <cell r="T122">
            <v>1235</v>
          </cell>
          <cell r="U122">
            <v>1368</v>
          </cell>
          <cell r="V122">
            <v>1430</v>
          </cell>
          <cell r="W122">
            <v>1091</v>
          </cell>
          <cell r="X122">
            <v>1081</v>
          </cell>
          <cell r="Y122">
            <v>1278</v>
          </cell>
          <cell r="Z122">
            <v>1476</v>
          </cell>
          <cell r="AA122">
            <v>1269</v>
          </cell>
          <cell r="AB122">
            <v>1148</v>
          </cell>
          <cell r="AC122">
            <v>1113</v>
          </cell>
          <cell r="AD122">
            <v>1209</v>
          </cell>
          <cell r="AE122">
            <v>1211</v>
          </cell>
          <cell r="AF122">
            <v>1112</v>
          </cell>
          <cell r="AG122">
            <v>1031</v>
          </cell>
          <cell r="AH122">
            <v>1136</v>
          </cell>
          <cell r="AI122">
            <v>1279</v>
          </cell>
          <cell r="AJ122">
            <v>1214</v>
          </cell>
          <cell r="AK122">
            <v>1136</v>
          </cell>
          <cell r="AL122">
            <v>1281</v>
          </cell>
          <cell r="AM122">
            <v>1355</v>
          </cell>
          <cell r="AN122">
            <v>1273</v>
          </cell>
          <cell r="AO122">
            <v>1036</v>
          </cell>
          <cell r="AP122">
            <v>1053</v>
          </cell>
          <cell r="AQ122">
            <v>1112</v>
          </cell>
          <cell r="AR122">
            <v>1181</v>
          </cell>
          <cell r="AS122">
            <v>1375</v>
          </cell>
          <cell r="AT122">
            <v>1356</v>
          </cell>
          <cell r="AU122">
            <v>1152</v>
          </cell>
          <cell r="AV122">
            <v>1346</v>
          </cell>
          <cell r="AW122">
            <v>1122</v>
          </cell>
          <cell r="AX122">
            <v>1141</v>
          </cell>
          <cell r="AY122">
            <v>1038</v>
          </cell>
          <cell r="AZ122">
            <v>1177</v>
          </cell>
          <cell r="BA122">
            <v>1070</v>
          </cell>
          <cell r="BB122">
            <v>1114</v>
          </cell>
          <cell r="BC122">
            <v>1350</v>
          </cell>
          <cell r="BD122">
            <v>1264</v>
          </cell>
          <cell r="BE122">
            <v>1246</v>
          </cell>
          <cell r="BF122">
            <v>1199</v>
          </cell>
          <cell r="BG122">
            <v>1237</v>
          </cell>
          <cell r="BH122">
            <v>1265</v>
          </cell>
        </row>
        <row r="123">
          <cell r="A123">
            <v>1271</v>
          </cell>
          <cell r="B123">
            <v>1325</v>
          </cell>
          <cell r="C123">
            <v>1234</v>
          </cell>
          <cell r="D123">
            <v>1106</v>
          </cell>
          <cell r="E123">
            <v>1033</v>
          </cell>
          <cell r="F123">
            <v>1280</v>
          </cell>
          <cell r="G123">
            <v>1216</v>
          </cell>
          <cell r="H123">
            <v>1222</v>
          </cell>
          <cell r="I123">
            <v>1383</v>
          </cell>
          <cell r="J123">
            <v>1204</v>
          </cell>
          <cell r="K123">
            <v>1305</v>
          </cell>
          <cell r="L123">
            <v>1172</v>
          </cell>
          <cell r="M123">
            <v>1171</v>
          </cell>
          <cell r="N123">
            <v>1298</v>
          </cell>
          <cell r="O123">
            <v>1295</v>
          </cell>
          <cell r="P123">
            <v>1075</v>
          </cell>
          <cell r="Q123">
            <v>1091</v>
          </cell>
          <cell r="R123">
            <v>1291</v>
          </cell>
          <cell r="S123">
            <v>1326</v>
          </cell>
          <cell r="T123">
            <v>1236</v>
          </cell>
          <cell r="U123">
            <v>1374</v>
          </cell>
          <cell r="V123">
            <v>1434</v>
          </cell>
          <cell r="W123">
            <v>1093</v>
          </cell>
          <cell r="X123">
            <v>1088</v>
          </cell>
          <cell r="Y123">
            <v>1301</v>
          </cell>
          <cell r="Z123">
            <v>1480</v>
          </cell>
          <cell r="AA123">
            <v>1272</v>
          </cell>
          <cell r="AB123">
            <v>1150</v>
          </cell>
          <cell r="AC123">
            <v>1125</v>
          </cell>
          <cell r="AD123">
            <v>1214</v>
          </cell>
          <cell r="AE123">
            <v>1218</v>
          </cell>
          <cell r="AF123">
            <v>1129</v>
          </cell>
          <cell r="AG123">
            <v>1033</v>
          </cell>
          <cell r="AH123">
            <v>1146</v>
          </cell>
          <cell r="AI123">
            <v>1304</v>
          </cell>
          <cell r="AJ123">
            <v>1228</v>
          </cell>
          <cell r="AK123">
            <v>1139</v>
          </cell>
          <cell r="AL123">
            <v>1285</v>
          </cell>
          <cell r="AM123">
            <v>1373</v>
          </cell>
          <cell r="AN123">
            <v>1274</v>
          </cell>
          <cell r="AO123">
            <v>1054</v>
          </cell>
          <cell r="AP123">
            <v>1060</v>
          </cell>
          <cell r="AQ123">
            <v>1118</v>
          </cell>
          <cell r="AR123">
            <v>1188</v>
          </cell>
          <cell r="AS123">
            <v>1379</v>
          </cell>
          <cell r="AT123">
            <v>1369</v>
          </cell>
          <cell r="AU123">
            <v>1161</v>
          </cell>
          <cell r="AV123">
            <v>1354</v>
          </cell>
          <cell r="AW123">
            <v>1124</v>
          </cell>
          <cell r="AX123">
            <v>1177</v>
          </cell>
          <cell r="AY123">
            <v>1042</v>
          </cell>
          <cell r="AZ123">
            <v>1182</v>
          </cell>
          <cell r="BA123">
            <v>1071</v>
          </cell>
          <cell r="BB123">
            <v>1119</v>
          </cell>
          <cell r="BC123">
            <v>1357</v>
          </cell>
          <cell r="BD123">
            <v>1278</v>
          </cell>
          <cell r="BE123">
            <v>1248</v>
          </cell>
          <cell r="BF123">
            <v>1216</v>
          </cell>
          <cell r="BG123">
            <v>1246</v>
          </cell>
          <cell r="BH123">
            <v>1266</v>
          </cell>
        </row>
        <row r="124">
          <cell r="A124">
            <v>1289</v>
          </cell>
          <cell r="B124">
            <v>1337</v>
          </cell>
          <cell r="C124">
            <v>1236</v>
          </cell>
          <cell r="D124">
            <v>1111</v>
          </cell>
          <cell r="E124">
            <v>1045</v>
          </cell>
          <cell r="F124">
            <v>1294</v>
          </cell>
          <cell r="G124">
            <v>1254</v>
          </cell>
          <cell r="H124">
            <v>1232</v>
          </cell>
          <cell r="I124">
            <v>1400</v>
          </cell>
          <cell r="J124">
            <v>1210</v>
          </cell>
          <cell r="K124">
            <v>1318</v>
          </cell>
          <cell r="L124">
            <v>1175</v>
          </cell>
          <cell r="M124">
            <v>1186</v>
          </cell>
          <cell r="N124">
            <v>1304</v>
          </cell>
          <cell r="O124">
            <v>1298</v>
          </cell>
          <cell r="P124">
            <v>1081</v>
          </cell>
          <cell r="Q124">
            <v>1097</v>
          </cell>
          <cell r="R124">
            <v>1319</v>
          </cell>
          <cell r="S124">
            <v>1338</v>
          </cell>
          <cell r="T124">
            <v>1248</v>
          </cell>
          <cell r="U124">
            <v>1376</v>
          </cell>
          <cell r="V124">
            <v>1437</v>
          </cell>
          <cell r="W124">
            <v>1095</v>
          </cell>
          <cell r="X124">
            <v>1090</v>
          </cell>
          <cell r="Y124">
            <v>1309</v>
          </cell>
          <cell r="Z124">
            <v>1489</v>
          </cell>
          <cell r="AA124">
            <v>1289</v>
          </cell>
          <cell r="AB124">
            <v>1154</v>
          </cell>
          <cell r="AC124">
            <v>1127</v>
          </cell>
          <cell r="AD124">
            <v>1215</v>
          </cell>
          <cell r="AE124">
            <v>1225</v>
          </cell>
          <cell r="AF124">
            <v>1130</v>
          </cell>
          <cell r="AG124">
            <v>1050</v>
          </cell>
          <cell r="AH124">
            <v>1153</v>
          </cell>
          <cell r="AI124">
            <v>1317</v>
          </cell>
          <cell r="AJ124">
            <v>1247</v>
          </cell>
          <cell r="AK124">
            <v>1141</v>
          </cell>
          <cell r="AL124">
            <v>1314</v>
          </cell>
          <cell r="AM124">
            <v>1386</v>
          </cell>
          <cell r="AN124">
            <v>1276</v>
          </cell>
          <cell r="AO124">
            <v>1060</v>
          </cell>
          <cell r="AP124">
            <v>1076</v>
          </cell>
          <cell r="AQ124">
            <v>1136</v>
          </cell>
          <cell r="AR124">
            <v>1253</v>
          </cell>
          <cell r="AS124">
            <v>1384</v>
          </cell>
          <cell r="AT124">
            <v>1372</v>
          </cell>
          <cell r="AU124">
            <v>1163</v>
          </cell>
          <cell r="AV124">
            <v>1395</v>
          </cell>
          <cell r="AW124">
            <v>1130</v>
          </cell>
          <cell r="AX124">
            <v>1178</v>
          </cell>
          <cell r="AY124">
            <v>1043</v>
          </cell>
          <cell r="AZ124">
            <v>1188</v>
          </cell>
          <cell r="BA124">
            <v>1075</v>
          </cell>
          <cell r="BB124">
            <v>1121</v>
          </cell>
          <cell r="BC124">
            <v>1373</v>
          </cell>
          <cell r="BD124">
            <v>1282</v>
          </cell>
          <cell r="BE124">
            <v>1258</v>
          </cell>
          <cell r="BF124">
            <v>1221</v>
          </cell>
          <cell r="BG124">
            <v>1250</v>
          </cell>
          <cell r="BH124">
            <v>1268</v>
          </cell>
        </row>
        <row r="125">
          <cell r="A125">
            <v>1293</v>
          </cell>
          <cell r="B125">
            <v>1354</v>
          </cell>
          <cell r="C125">
            <v>1247</v>
          </cell>
          <cell r="D125">
            <v>1112</v>
          </cell>
          <cell r="E125">
            <v>1049</v>
          </cell>
          <cell r="F125">
            <v>1306</v>
          </cell>
          <cell r="G125">
            <v>1262</v>
          </cell>
          <cell r="H125">
            <v>1236</v>
          </cell>
          <cell r="I125">
            <v>1402</v>
          </cell>
          <cell r="J125">
            <v>1215</v>
          </cell>
          <cell r="K125">
            <v>1326</v>
          </cell>
          <cell r="L125">
            <v>1180</v>
          </cell>
          <cell r="M125">
            <v>1194</v>
          </cell>
          <cell r="N125">
            <v>1310</v>
          </cell>
          <cell r="O125">
            <v>1302</v>
          </cell>
          <cell r="P125">
            <v>1095</v>
          </cell>
          <cell r="Q125">
            <v>1100</v>
          </cell>
          <cell r="R125">
            <v>1324</v>
          </cell>
          <cell r="S125">
            <v>1343</v>
          </cell>
          <cell r="T125">
            <v>1267</v>
          </cell>
          <cell r="U125">
            <v>1402</v>
          </cell>
          <cell r="V125">
            <v>1463</v>
          </cell>
          <cell r="W125">
            <v>1102</v>
          </cell>
          <cell r="X125">
            <v>1091</v>
          </cell>
          <cell r="Y125">
            <v>1316</v>
          </cell>
          <cell r="Z125">
            <v>1491</v>
          </cell>
          <cell r="AA125">
            <v>1315</v>
          </cell>
          <cell r="AB125">
            <v>1155</v>
          </cell>
          <cell r="AC125">
            <v>1134</v>
          </cell>
          <cell r="AD125">
            <v>1227</v>
          </cell>
          <cell r="AE125">
            <v>1226</v>
          </cell>
          <cell r="AF125">
            <v>1136</v>
          </cell>
          <cell r="AG125">
            <v>1062</v>
          </cell>
          <cell r="AH125">
            <v>1159</v>
          </cell>
          <cell r="AI125">
            <v>1325</v>
          </cell>
          <cell r="AJ125">
            <v>1249</v>
          </cell>
          <cell r="AK125">
            <v>1175</v>
          </cell>
          <cell r="AL125">
            <v>1315</v>
          </cell>
          <cell r="AM125">
            <v>1389</v>
          </cell>
          <cell r="AN125">
            <v>1279</v>
          </cell>
          <cell r="AO125">
            <v>1061</v>
          </cell>
          <cell r="AP125">
            <v>1083</v>
          </cell>
          <cell r="AQ125">
            <v>1137</v>
          </cell>
          <cell r="AR125">
            <v>1268</v>
          </cell>
          <cell r="AS125">
            <v>1412</v>
          </cell>
          <cell r="AT125">
            <v>1383</v>
          </cell>
          <cell r="AU125">
            <v>1168</v>
          </cell>
          <cell r="AV125">
            <v>1396</v>
          </cell>
          <cell r="AW125">
            <v>1131</v>
          </cell>
          <cell r="AX125">
            <v>1189</v>
          </cell>
          <cell r="AY125">
            <v>1058</v>
          </cell>
          <cell r="AZ125">
            <v>1192</v>
          </cell>
          <cell r="BA125">
            <v>1107</v>
          </cell>
          <cell r="BB125">
            <v>1130</v>
          </cell>
          <cell r="BC125">
            <v>1380</v>
          </cell>
          <cell r="BD125">
            <v>1288</v>
          </cell>
          <cell r="BE125">
            <v>1291</v>
          </cell>
          <cell r="BF125">
            <v>1248</v>
          </cell>
          <cell r="BG125">
            <v>1258</v>
          </cell>
          <cell r="BH125">
            <v>1273</v>
          </cell>
        </row>
        <row r="126">
          <cell r="A126">
            <v>1313</v>
          </cell>
          <cell r="B126">
            <v>1360</v>
          </cell>
          <cell r="C126">
            <v>1249</v>
          </cell>
          <cell r="D126">
            <v>1116</v>
          </cell>
          <cell r="E126">
            <v>1070</v>
          </cell>
          <cell r="F126">
            <v>1317</v>
          </cell>
          <cell r="G126">
            <v>1304</v>
          </cell>
          <cell r="H126">
            <v>1240</v>
          </cell>
          <cell r="I126">
            <v>1429</v>
          </cell>
          <cell r="J126">
            <v>1218</v>
          </cell>
          <cell r="K126">
            <v>1329</v>
          </cell>
          <cell r="L126">
            <v>1183</v>
          </cell>
          <cell r="M126">
            <v>1205</v>
          </cell>
          <cell r="N126">
            <v>1318</v>
          </cell>
          <cell r="O126">
            <v>1304</v>
          </cell>
          <cell r="P126">
            <v>1096</v>
          </cell>
          <cell r="Q126">
            <v>1116</v>
          </cell>
          <cell r="R126">
            <v>1326</v>
          </cell>
          <cell r="S126">
            <v>1344</v>
          </cell>
          <cell r="T126">
            <v>1280</v>
          </cell>
          <cell r="U126">
            <v>1414</v>
          </cell>
          <cell r="V126">
            <v>1488</v>
          </cell>
          <cell r="W126">
            <v>1130</v>
          </cell>
          <cell r="X126">
            <v>1101</v>
          </cell>
          <cell r="Y126">
            <v>1320</v>
          </cell>
          <cell r="Z126">
            <v>1499</v>
          </cell>
          <cell r="AA126">
            <v>1319</v>
          </cell>
          <cell r="AB126">
            <v>1166</v>
          </cell>
          <cell r="AC126">
            <v>1148</v>
          </cell>
          <cell r="AD126">
            <v>1229</v>
          </cell>
          <cell r="AE126">
            <v>1227</v>
          </cell>
          <cell r="AF126">
            <v>1148</v>
          </cell>
          <cell r="AG126">
            <v>1076</v>
          </cell>
          <cell r="AH126">
            <v>1170</v>
          </cell>
          <cell r="AI126">
            <v>1327</v>
          </cell>
          <cell r="AJ126">
            <v>1263</v>
          </cell>
          <cell r="AK126">
            <v>1183</v>
          </cell>
          <cell r="AL126">
            <v>1320</v>
          </cell>
          <cell r="AM126">
            <v>1393</v>
          </cell>
          <cell r="AN126">
            <v>1283</v>
          </cell>
          <cell r="AO126">
            <v>1070</v>
          </cell>
          <cell r="AP126">
            <v>1088</v>
          </cell>
          <cell r="AQ126">
            <v>1157</v>
          </cell>
          <cell r="AR126">
            <v>1283</v>
          </cell>
          <cell r="AS126">
            <v>1413</v>
          </cell>
          <cell r="AT126">
            <v>1394</v>
          </cell>
          <cell r="AU126">
            <v>1173</v>
          </cell>
          <cell r="AV126">
            <v>1401</v>
          </cell>
          <cell r="AW126">
            <v>1140</v>
          </cell>
          <cell r="AX126">
            <v>1194</v>
          </cell>
          <cell r="AY126">
            <v>1102</v>
          </cell>
          <cell r="AZ126">
            <v>1204</v>
          </cell>
          <cell r="BA126">
            <v>1146</v>
          </cell>
          <cell r="BB126">
            <v>1149</v>
          </cell>
          <cell r="BC126">
            <v>1382</v>
          </cell>
          <cell r="BD126">
            <v>1297</v>
          </cell>
          <cell r="BE126">
            <v>1295</v>
          </cell>
          <cell r="BF126">
            <v>1259</v>
          </cell>
          <cell r="BG126">
            <v>1271</v>
          </cell>
          <cell r="BH126">
            <v>1275</v>
          </cell>
        </row>
        <row r="127">
          <cell r="A127">
            <v>1315</v>
          </cell>
          <cell r="B127">
            <v>1362</v>
          </cell>
          <cell r="C127">
            <v>1268</v>
          </cell>
          <cell r="D127">
            <v>1121</v>
          </cell>
          <cell r="E127">
            <v>1071</v>
          </cell>
          <cell r="F127">
            <v>1323</v>
          </cell>
          <cell r="G127">
            <v>1307</v>
          </cell>
          <cell r="H127">
            <v>1244</v>
          </cell>
          <cell r="I127">
            <v>1431</v>
          </cell>
          <cell r="J127">
            <v>1226</v>
          </cell>
          <cell r="K127">
            <v>1341</v>
          </cell>
          <cell r="L127">
            <v>1186</v>
          </cell>
          <cell r="M127">
            <v>1216</v>
          </cell>
          <cell r="N127">
            <v>1335</v>
          </cell>
          <cell r="O127">
            <v>1323</v>
          </cell>
          <cell r="P127">
            <v>1114</v>
          </cell>
          <cell r="Q127">
            <v>1117</v>
          </cell>
          <cell r="R127">
            <v>1330</v>
          </cell>
          <cell r="S127">
            <v>1345</v>
          </cell>
          <cell r="T127">
            <v>1284</v>
          </cell>
          <cell r="U127">
            <v>1419</v>
          </cell>
          <cell r="V127">
            <v>1499</v>
          </cell>
          <cell r="W127">
            <v>1135</v>
          </cell>
          <cell r="X127">
            <v>1127</v>
          </cell>
          <cell r="Y127">
            <v>1323</v>
          </cell>
          <cell r="Z127">
            <v>1525</v>
          </cell>
          <cell r="AA127">
            <v>1328</v>
          </cell>
          <cell r="AB127">
            <v>1167</v>
          </cell>
          <cell r="AC127">
            <v>1152</v>
          </cell>
          <cell r="AD127">
            <v>1234</v>
          </cell>
          <cell r="AE127">
            <v>1260</v>
          </cell>
          <cell r="AF127">
            <v>1193</v>
          </cell>
          <cell r="AG127">
            <v>1084</v>
          </cell>
          <cell r="AH127">
            <v>1180</v>
          </cell>
          <cell r="AI127">
            <v>1332</v>
          </cell>
          <cell r="AJ127">
            <v>1264</v>
          </cell>
          <cell r="AK127">
            <v>1190</v>
          </cell>
          <cell r="AL127">
            <v>1336</v>
          </cell>
          <cell r="AM127">
            <v>1399</v>
          </cell>
          <cell r="AN127">
            <v>1288</v>
          </cell>
          <cell r="AO127">
            <v>1078</v>
          </cell>
          <cell r="AP127">
            <v>1090</v>
          </cell>
          <cell r="AQ127">
            <v>1167</v>
          </cell>
          <cell r="AR127">
            <v>1293</v>
          </cell>
          <cell r="AS127">
            <v>1417</v>
          </cell>
          <cell r="AT127">
            <v>1411</v>
          </cell>
          <cell r="AU127">
            <v>1174</v>
          </cell>
          <cell r="AV127">
            <v>1411</v>
          </cell>
          <cell r="AW127">
            <v>1144</v>
          </cell>
          <cell r="AX127">
            <v>1212</v>
          </cell>
          <cell r="AY127">
            <v>1134</v>
          </cell>
          <cell r="AZ127">
            <v>1220</v>
          </cell>
          <cell r="BA127">
            <v>1159</v>
          </cell>
          <cell r="BB127">
            <v>1158</v>
          </cell>
          <cell r="BC127">
            <v>1383</v>
          </cell>
          <cell r="BD127">
            <v>1299</v>
          </cell>
          <cell r="BE127">
            <v>1302</v>
          </cell>
          <cell r="BF127">
            <v>1267</v>
          </cell>
          <cell r="BG127">
            <v>1274</v>
          </cell>
          <cell r="BH127">
            <v>1277</v>
          </cell>
        </row>
        <row r="128">
          <cell r="A128">
            <v>1334</v>
          </cell>
          <cell r="B128">
            <v>1365</v>
          </cell>
          <cell r="C128">
            <v>1289</v>
          </cell>
          <cell r="D128">
            <v>1123</v>
          </cell>
          <cell r="E128">
            <v>1077</v>
          </cell>
          <cell r="F128">
            <v>1334</v>
          </cell>
          <cell r="G128">
            <v>1308</v>
          </cell>
          <cell r="H128">
            <v>1249</v>
          </cell>
          <cell r="I128">
            <v>1462</v>
          </cell>
          <cell r="J128">
            <v>1228</v>
          </cell>
          <cell r="K128">
            <v>1353</v>
          </cell>
          <cell r="L128">
            <v>1193</v>
          </cell>
          <cell r="M128">
            <v>1238</v>
          </cell>
          <cell r="N128">
            <v>1339</v>
          </cell>
          <cell r="O128">
            <v>1358</v>
          </cell>
          <cell r="P128">
            <v>1124</v>
          </cell>
          <cell r="Q128">
            <v>1121</v>
          </cell>
          <cell r="R128">
            <v>1338</v>
          </cell>
          <cell r="S128">
            <v>1347</v>
          </cell>
          <cell r="T128">
            <v>1295</v>
          </cell>
          <cell r="U128">
            <v>1423</v>
          </cell>
          <cell r="V128">
            <v>1502</v>
          </cell>
          <cell r="W128">
            <v>1147</v>
          </cell>
          <cell r="X128">
            <v>1128</v>
          </cell>
          <cell r="Y128">
            <v>1333</v>
          </cell>
          <cell r="Z128">
            <v>1539</v>
          </cell>
          <cell r="AA128">
            <v>1334</v>
          </cell>
          <cell r="AB128">
            <v>1172</v>
          </cell>
          <cell r="AC128">
            <v>1157</v>
          </cell>
          <cell r="AD128">
            <v>1257</v>
          </cell>
          <cell r="AE128">
            <v>1270</v>
          </cell>
          <cell r="AF128">
            <v>1201</v>
          </cell>
          <cell r="AG128">
            <v>1092</v>
          </cell>
          <cell r="AH128">
            <v>1210</v>
          </cell>
          <cell r="AI128">
            <v>1337</v>
          </cell>
          <cell r="AJ128">
            <v>1276</v>
          </cell>
          <cell r="AK128">
            <v>1197</v>
          </cell>
          <cell r="AL128">
            <v>1337</v>
          </cell>
          <cell r="AM128">
            <v>1403</v>
          </cell>
          <cell r="AN128">
            <v>1291</v>
          </cell>
          <cell r="AO128">
            <v>1080</v>
          </cell>
          <cell r="AP128">
            <v>1100</v>
          </cell>
          <cell r="AQ128">
            <v>1172</v>
          </cell>
          <cell r="AR128">
            <v>1300</v>
          </cell>
          <cell r="AS128">
            <v>1420</v>
          </cell>
          <cell r="AT128">
            <v>1414</v>
          </cell>
          <cell r="AU128">
            <v>1175</v>
          </cell>
          <cell r="AV128">
            <v>1419</v>
          </cell>
          <cell r="AW128">
            <v>1156</v>
          </cell>
          <cell r="AX128">
            <v>1215</v>
          </cell>
          <cell r="AY128">
            <v>1151</v>
          </cell>
          <cell r="AZ128">
            <v>1228</v>
          </cell>
          <cell r="BA128">
            <v>1163</v>
          </cell>
          <cell r="BB128">
            <v>1165</v>
          </cell>
          <cell r="BC128">
            <v>1396</v>
          </cell>
          <cell r="BD128">
            <v>1301</v>
          </cell>
          <cell r="BE128">
            <v>1324</v>
          </cell>
          <cell r="BF128">
            <v>1273</v>
          </cell>
          <cell r="BG128">
            <v>1277</v>
          </cell>
          <cell r="BH128">
            <v>1283</v>
          </cell>
        </row>
        <row r="129">
          <cell r="A129">
            <v>1336</v>
          </cell>
          <cell r="B129">
            <v>1367</v>
          </cell>
          <cell r="C129">
            <v>1290</v>
          </cell>
          <cell r="D129">
            <v>1126</v>
          </cell>
          <cell r="E129">
            <v>1079</v>
          </cell>
          <cell r="F129">
            <v>1356</v>
          </cell>
          <cell r="G129">
            <v>1309</v>
          </cell>
          <cell r="H129">
            <v>1262</v>
          </cell>
          <cell r="I129">
            <v>1480</v>
          </cell>
          <cell r="J129">
            <v>1235</v>
          </cell>
          <cell r="K129">
            <v>1355</v>
          </cell>
          <cell r="L129">
            <v>1208</v>
          </cell>
          <cell r="M129">
            <v>1241</v>
          </cell>
          <cell r="N129">
            <v>1375</v>
          </cell>
          <cell r="O129">
            <v>1397</v>
          </cell>
          <cell r="P129">
            <v>1128</v>
          </cell>
          <cell r="Q129">
            <v>1129</v>
          </cell>
          <cell r="R129">
            <v>1352</v>
          </cell>
          <cell r="S129">
            <v>1349</v>
          </cell>
          <cell r="T129">
            <v>1304</v>
          </cell>
          <cell r="U129">
            <v>1479</v>
          </cell>
          <cell r="V129">
            <v>1503</v>
          </cell>
          <cell r="W129">
            <v>1149</v>
          </cell>
          <cell r="X129">
            <v>1145</v>
          </cell>
          <cell r="Y129">
            <v>1334</v>
          </cell>
          <cell r="Z129">
            <v>1552</v>
          </cell>
          <cell r="AA129">
            <v>1353</v>
          </cell>
          <cell r="AB129">
            <v>1179</v>
          </cell>
          <cell r="AC129">
            <v>1182</v>
          </cell>
          <cell r="AD129">
            <v>1267</v>
          </cell>
          <cell r="AE129">
            <v>1277</v>
          </cell>
          <cell r="AF129">
            <v>1207</v>
          </cell>
          <cell r="AG129">
            <v>1097</v>
          </cell>
          <cell r="AH129">
            <v>1213</v>
          </cell>
          <cell r="AI129">
            <v>1352</v>
          </cell>
          <cell r="AJ129">
            <v>1279</v>
          </cell>
          <cell r="AK129">
            <v>1206</v>
          </cell>
          <cell r="AL129">
            <v>1348</v>
          </cell>
          <cell r="AM129">
            <v>1405</v>
          </cell>
          <cell r="AN129">
            <v>1293</v>
          </cell>
          <cell r="AO129">
            <v>1093</v>
          </cell>
          <cell r="AP129">
            <v>1110</v>
          </cell>
          <cell r="AQ129">
            <v>1185</v>
          </cell>
          <cell r="AR129">
            <v>1302</v>
          </cell>
          <cell r="AS129">
            <v>1432</v>
          </cell>
          <cell r="AT129">
            <v>1415</v>
          </cell>
          <cell r="AU129">
            <v>1177</v>
          </cell>
          <cell r="AV129">
            <v>1429</v>
          </cell>
          <cell r="AW129">
            <v>1157</v>
          </cell>
          <cell r="AX129">
            <v>1217</v>
          </cell>
          <cell r="AY129">
            <v>1155</v>
          </cell>
          <cell r="AZ129">
            <v>1239</v>
          </cell>
          <cell r="BA129">
            <v>1168</v>
          </cell>
          <cell r="BB129">
            <v>1166</v>
          </cell>
          <cell r="BC129">
            <v>1413</v>
          </cell>
          <cell r="BD129">
            <v>1302</v>
          </cell>
          <cell r="BE129">
            <v>1331</v>
          </cell>
          <cell r="BF129">
            <v>1275</v>
          </cell>
          <cell r="BG129">
            <v>1283</v>
          </cell>
          <cell r="BH129">
            <v>1298</v>
          </cell>
        </row>
        <row r="130">
          <cell r="A130">
            <v>1338</v>
          </cell>
          <cell r="B130">
            <v>1370</v>
          </cell>
          <cell r="C130">
            <v>1301</v>
          </cell>
          <cell r="D130">
            <v>1135</v>
          </cell>
          <cell r="E130">
            <v>1084</v>
          </cell>
          <cell r="F130">
            <v>1359</v>
          </cell>
          <cell r="G130">
            <v>1311</v>
          </cell>
          <cell r="H130">
            <v>1279</v>
          </cell>
          <cell r="I130">
            <v>1482</v>
          </cell>
          <cell r="J130">
            <v>1241</v>
          </cell>
          <cell r="K130">
            <v>1371</v>
          </cell>
          <cell r="L130">
            <v>1229</v>
          </cell>
          <cell r="M130">
            <v>1265</v>
          </cell>
          <cell r="N130">
            <v>1380</v>
          </cell>
          <cell r="O130">
            <v>1413</v>
          </cell>
          <cell r="P130">
            <v>1131</v>
          </cell>
          <cell r="Q130">
            <v>1150</v>
          </cell>
          <cell r="R130">
            <v>1378</v>
          </cell>
          <cell r="S130">
            <v>1357</v>
          </cell>
          <cell r="T130">
            <v>1312</v>
          </cell>
          <cell r="U130">
            <v>1480</v>
          </cell>
          <cell r="V130">
            <v>1523</v>
          </cell>
          <cell r="W130">
            <v>1158</v>
          </cell>
          <cell r="X130">
            <v>1156</v>
          </cell>
          <cell r="Y130">
            <v>1360</v>
          </cell>
          <cell r="Z130">
            <v>1561</v>
          </cell>
          <cell r="AA130">
            <v>1361</v>
          </cell>
          <cell r="AB130">
            <v>1184</v>
          </cell>
          <cell r="AC130">
            <v>1183</v>
          </cell>
          <cell r="AD130">
            <v>1278</v>
          </cell>
          <cell r="AE130">
            <v>1284</v>
          </cell>
          <cell r="AF130">
            <v>1225</v>
          </cell>
          <cell r="AG130">
            <v>1100</v>
          </cell>
          <cell r="AH130">
            <v>1219</v>
          </cell>
          <cell r="AI130">
            <v>1358</v>
          </cell>
          <cell r="AJ130">
            <v>1281</v>
          </cell>
          <cell r="AK130">
            <v>1219</v>
          </cell>
          <cell r="AL130">
            <v>1354</v>
          </cell>
          <cell r="AM130">
            <v>1408</v>
          </cell>
          <cell r="AN130">
            <v>1341</v>
          </cell>
          <cell r="AO130">
            <v>1094</v>
          </cell>
          <cell r="AP130">
            <v>1125</v>
          </cell>
          <cell r="AQ130">
            <v>1187</v>
          </cell>
          <cell r="AR130">
            <v>1305</v>
          </cell>
          <cell r="AS130">
            <v>1435</v>
          </cell>
          <cell r="AT130">
            <v>1430</v>
          </cell>
          <cell r="AU130">
            <v>1179</v>
          </cell>
          <cell r="AV130">
            <v>1437</v>
          </cell>
          <cell r="AW130">
            <v>1164</v>
          </cell>
          <cell r="AX130">
            <v>1225</v>
          </cell>
          <cell r="AY130">
            <v>1161</v>
          </cell>
          <cell r="AZ130">
            <v>1251</v>
          </cell>
          <cell r="BA130">
            <v>1178</v>
          </cell>
          <cell r="BB130">
            <v>1185</v>
          </cell>
          <cell r="BC130">
            <v>1428</v>
          </cell>
          <cell r="BD130">
            <v>1343</v>
          </cell>
          <cell r="BE130">
            <v>1363</v>
          </cell>
          <cell r="BF130">
            <v>1291</v>
          </cell>
          <cell r="BG130">
            <v>1297</v>
          </cell>
          <cell r="BH130">
            <v>1314</v>
          </cell>
        </row>
        <row r="131">
          <cell r="A131">
            <v>1341</v>
          </cell>
          <cell r="B131">
            <v>1377</v>
          </cell>
          <cell r="C131">
            <v>1305</v>
          </cell>
          <cell r="D131">
            <v>1138</v>
          </cell>
          <cell r="E131">
            <v>1127</v>
          </cell>
          <cell r="F131">
            <v>1374</v>
          </cell>
          <cell r="G131">
            <v>1329</v>
          </cell>
          <cell r="H131">
            <v>1281</v>
          </cell>
          <cell r="I131">
            <v>1487</v>
          </cell>
          <cell r="J131">
            <v>1245</v>
          </cell>
          <cell r="K131">
            <v>1376</v>
          </cell>
          <cell r="L131">
            <v>1230</v>
          </cell>
          <cell r="M131">
            <v>1272</v>
          </cell>
          <cell r="N131">
            <v>1398</v>
          </cell>
          <cell r="O131">
            <v>1424</v>
          </cell>
          <cell r="P131">
            <v>1133</v>
          </cell>
          <cell r="Q131">
            <v>1153</v>
          </cell>
          <cell r="R131">
            <v>1384</v>
          </cell>
          <cell r="S131">
            <v>1362</v>
          </cell>
          <cell r="T131">
            <v>1325</v>
          </cell>
          <cell r="U131">
            <v>1533</v>
          </cell>
          <cell r="V131">
            <v>1553</v>
          </cell>
          <cell r="W131">
            <v>1169</v>
          </cell>
          <cell r="X131">
            <v>1173</v>
          </cell>
          <cell r="Y131">
            <v>1363</v>
          </cell>
          <cell r="Z131">
            <v>1576</v>
          </cell>
          <cell r="AA131">
            <v>1366</v>
          </cell>
          <cell r="AB131">
            <v>1199</v>
          </cell>
          <cell r="AC131">
            <v>1198</v>
          </cell>
          <cell r="AD131">
            <v>1281</v>
          </cell>
          <cell r="AE131">
            <v>1285</v>
          </cell>
          <cell r="AF131">
            <v>1229</v>
          </cell>
          <cell r="AG131">
            <v>1111</v>
          </cell>
          <cell r="AH131">
            <v>1225</v>
          </cell>
          <cell r="AI131">
            <v>1363</v>
          </cell>
          <cell r="AJ131">
            <v>1284</v>
          </cell>
          <cell r="AK131">
            <v>1221</v>
          </cell>
          <cell r="AL131">
            <v>1361</v>
          </cell>
          <cell r="AM131">
            <v>1421</v>
          </cell>
          <cell r="AN131">
            <v>1345</v>
          </cell>
          <cell r="AO131">
            <v>1096</v>
          </cell>
          <cell r="AP131">
            <v>1126</v>
          </cell>
          <cell r="AQ131">
            <v>1204</v>
          </cell>
          <cell r="AR131">
            <v>1314</v>
          </cell>
          <cell r="AS131">
            <v>1450</v>
          </cell>
          <cell r="AT131">
            <v>1433</v>
          </cell>
          <cell r="AU131">
            <v>1215</v>
          </cell>
          <cell r="AV131">
            <v>1443</v>
          </cell>
          <cell r="AW131">
            <v>1170</v>
          </cell>
          <cell r="AX131">
            <v>1226</v>
          </cell>
          <cell r="AY131">
            <v>1163</v>
          </cell>
          <cell r="AZ131">
            <v>1257</v>
          </cell>
          <cell r="BA131">
            <v>1190</v>
          </cell>
          <cell r="BB131">
            <v>1193</v>
          </cell>
          <cell r="BC131">
            <v>1434</v>
          </cell>
          <cell r="BD131">
            <v>1347</v>
          </cell>
          <cell r="BE131">
            <v>1373</v>
          </cell>
          <cell r="BF131">
            <v>1314</v>
          </cell>
          <cell r="BG131">
            <v>1300</v>
          </cell>
          <cell r="BH131">
            <v>1321</v>
          </cell>
        </row>
        <row r="132">
          <cell r="A132">
            <v>1357</v>
          </cell>
          <cell r="B132">
            <v>1378</v>
          </cell>
          <cell r="C132">
            <v>1332</v>
          </cell>
          <cell r="D132">
            <v>1151</v>
          </cell>
          <cell r="E132">
            <v>1130</v>
          </cell>
          <cell r="F132">
            <v>1409</v>
          </cell>
          <cell r="G132">
            <v>1339</v>
          </cell>
          <cell r="H132">
            <v>1283</v>
          </cell>
          <cell r="I132">
            <v>1492</v>
          </cell>
          <cell r="J132">
            <v>1246</v>
          </cell>
          <cell r="K132">
            <v>1381</v>
          </cell>
          <cell r="L132">
            <v>1232</v>
          </cell>
          <cell r="M132">
            <v>1273</v>
          </cell>
          <cell r="N132">
            <v>1405</v>
          </cell>
          <cell r="O132">
            <v>1426</v>
          </cell>
          <cell r="P132">
            <v>1145</v>
          </cell>
          <cell r="Q132">
            <v>1163</v>
          </cell>
          <cell r="R132">
            <v>1387</v>
          </cell>
          <cell r="S132">
            <v>1390</v>
          </cell>
          <cell r="T132">
            <v>1335</v>
          </cell>
          <cell r="U132">
            <v>1544</v>
          </cell>
          <cell r="V132">
            <v>1584</v>
          </cell>
          <cell r="W132">
            <v>1184</v>
          </cell>
          <cell r="X132">
            <v>1194</v>
          </cell>
          <cell r="Y132">
            <v>1375</v>
          </cell>
          <cell r="Z132">
            <v>1609</v>
          </cell>
          <cell r="AA132">
            <v>1370</v>
          </cell>
          <cell r="AB132">
            <v>1201</v>
          </cell>
          <cell r="AC132">
            <v>1205</v>
          </cell>
          <cell r="AD132">
            <v>1283</v>
          </cell>
          <cell r="AE132">
            <v>1287</v>
          </cell>
          <cell r="AF132">
            <v>1233</v>
          </cell>
          <cell r="AG132">
            <v>1124</v>
          </cell>
          <cell r="AH132">
            <v>1242</v>
          </cell>
          <cell r="AI132">
            <v>1365</v>
          </cell>
          <cell r="AJ132">
            <v>1305</v>
          </cell>
          <cell r="AK132">
            <v>1230</v>
          </cell>
          <cell r="AL132">
            <v>1367</v>
          </cell>
          <cell r="AM132">
            <v>1422</v>
          </cell>
          <cell r="AN132">
            <v>1346</v>
          </cell>
          <cell r="AO132">
            <v>1100</v>
          </cell>
          <cell r="AP132">
            <v>1139</v>
          </cell>
          <cell r="AQ132">
            <v>1217</v>
          </cell>
          <cell r="AR132">
            <v>1324</v>
          </cell>
          <cell r="AS132">
            <v>1472</v>
          </cell>
          <cell r="AT132">
            <v>1457</v>
          </cell>
          <cell r="AU132">
            <v>1223</v>
          </cell>
          <cell r="AV132">
            <v>1444</v>
          </cell>
          <cell r="AW132">
            <v>1176</v>
          </cell>
          <cell r="AX132">
            <v>1228</v>
          </cell>
          <cell r="AY132">
            <v>1167</v>
          </cell>
          <cell r="AZ132">
            <v>1271</v>
          </cell>
          <cell r="BA132">
            <v>1194</v>
          </cell>
          <cell r="BB132">
            <v>1197</v>
          </cell>
          <cell r="BC132">
            <v>1439</v>
          </cell>
          <cell r="BD132">
            <v>1348</v>
          </cell>
          <cell r="BE132">
            <v>1380</v>
          </cell>
          <cell r="BF132">
            <v>1362</v>
          </cell>
          <cell r="BG132">
            <v>1310</v>
          </cell>
          <cell r="BH132">
            <v>1338</v>
          </cell>
        </row>
        <row r="133">
          <cell r="A133">
            <v>1389</v>
          </cell>
          <cell r="B133">
            <v>1384</v>
          </cell>
          <cell r="C133">
            <v>1335</v>
          </cell>
          <cell r="D133">
            <v>1154</v>
          </cell>
          <cell r="E133">
            <v>1133</v>
          </cell>
          <cell r="F133">
            <v>1412</v>
          </cell>
          <cell r="G133">
            <v>1342</v>
          </cell>
          <cell r="H133">
            <v>1289</v>
          </cell>
          <cell r="I133">
            <v>1505</v>
          </cell>
          <cell r="J133">
            <v>1261</v>
          </cell>
          <cell r="K133">
            <v>1394</v>
          </cell>
          <cell r="L133">
            <v>1240</v>
          </cell>
          <cell r="M133">
            <v>1274</v>
          </cell>
          <cell r="N133">
            <v>1433</v>
          </cell>
          <cell r="O133">
            <v>1428</v>
          </cell>
          <cell r="P133">
            <v>1175</v>
          </cell>
          <cell r="Q133">
            <v>1164</v>
          </cell>
          <cell r="R133">
            <v>1393</v>
          </cell>
          <cell r="S133">
            <v>1391</v>
          </cell>
          <cell r="T133">
            <v>1337</v>
          </cell>
          <cell r="U133">
            <v>1547</v>
          </cell>
          <cell r="V133">
            <v>1602</v>
          </cell>
          <cell r="W133">
            <v>1199</v>
          </cell>
          <cell r="X133">
            <v>1234</v>
          </cell>
          <cell r="Y133">
            <v>1377</v>
          </cell>
          <cell r="Z133">
            <v>1615</v>
          </cell>
          <cell r="AA133">
            <v>1373</v>
          </cell>
          <cell r="AB133">
            <v>1217</v>
          </cell>
          <cell r="AC133">
            <v>1214</v>
          </cell>
          <cell r="AD133">
            <v>1288</v>
          </cell>
          <cell r="AE133">
            <v>1292</v>
          </cell>
          <cell r="AF133">
            <v>1243</v>
          </cell>
          <cell r="AG133">
            <v>1125</v>
          </cell>
          <cell r="AH133">
            <v>1244</v>
          </cell>
          <cell r="AI133">
            <v>1377</v>
          </cell>
          <cell r="AJ133">
            <v>1327</v>
          </cell>
          <cell r="AK133">
            <v>1239</v>
          </cell>
          <cell r="AL133">
            <v>1368</v>
          </cell>
          <cell r="AM133">
            <v>1427</v>
          </cell>
          <cell r="AN133">
            <v>1364</v>
          </cell>
          <cell r="AO133">
            <v>1103</v>
          </cell>
          <cell r="AP133">
            <v>1161</v>
          </cell>
          <cell r="AQ133">
            <v>1220</v>
          </cell>
          <cell r="AR133">
            <v>1361</v>
          </cell>
          <cell r="AS133">
            <v>1488</v>
          </cell>
          <cell r="AT133">
            <v>1477</v>
          </cell>
          <cell r="AU133">
            <v>1258</v>
          </cell>
          <cell r="AV133">
            <v>1454</v>
          </cell>
          <cell r="AW133">
            <v>1187</v>
          </cell>
          <cell r="AX133">
            <v>1245</v>
          </cell>
          <cell r="AY133">
            <v>1174</v>
          </cell>
          <cell r="AZ133">
            <v>1272</v>
          </cell>
          <cell r="BA133">
            <v>1202</v>
          </cell>
          <cell r="BB133">
            <v>1200</v>
          </cell>
          <cell r="BC133">
            <v>1444</v>
          </cell>
          <cell r="BD133">
            <v>1351</v>
          </cell>
          <cell r="BE133">
            <v>1381</v>
          </cell>
          <cell r="BF133">
            <v>1372</v>
          </cell>
          <cell r="BG133">
            <v>1321</v>
          </cell>
          <cell r="BH133">
            <v>1340</v>
          </cell>
        </row>
        <row r="134">
          <cell r="A134">
            <v>1436</v>
          </cell>
          <cell r="B134">
            <v>1392</v>
          </cell>
          <cell r="C134">
            <v>1350</v>
          </cell>
          <cell r="D134">
            <v>1161</v>
          </cell>
          <cell r="E134">
            <v>1135</v>
          </cell>
          <cell r="F134">
            <v>1426</v>
          </cell>
          <cell r="G134">
            <v>1345</v>
          </cell>
          <cell r="H134">
            <v>1299</v>
          </cell>
          <cell r="I134">
            <v>1518</v>
          </cell>
          <cell r="J134">
            <v>1266</v>
          </cell>
          <cell r="K134">
            <v>1395</v>
          </cell>
          <cell r="L134">
            <v>1277</v>
          </cell>
          <cell r="M134">
            <v>1289</v>
          </cell>
          <cell r="N134">
            <v>1438</v>
          </cell>
          <cell r="O134">
            <v>1435</v>
          </cell>
          <cell r="P134">
            <v>1191</v>
          </cell>
          <cell r="Q134">
            <v>1187</v>
          </cell>
          <cell r="R134">
            <v>1407</v>
          </cell>
          <cell r="S134">
            <v>1395</v>
          </cell>
          <cell r="T134">
            <v>1341</v>
          </cell>
          <cell r="U134">
            <v>1550</v>
          </cell>
          <cell r="V134">
            <v>1621</v>
          </cell>
          <cell r="W134">
            <v>1212</v>
          </cell>
          <cell r="X134">
            <v>1238</v>
          </cell>
          <cell r="Y134">
            <v>1401</v>
          </cell>
          <cell r="Z134">
            <v>1617</v>
          </cell>
          <cell r="AA134">
            <v>1381</v>
          </cell>
          <cell r="AB134">
            <v>1227</v>
          </cell>
          <cell r="AC134">
            <v>1218</v>
          </cell>
          <cell r="AD134">
            <v>1292</v>
          </cell>
          <cell r="AE134">
            <v>1324</v>
          </cell>
          <cell r="AF134">
            <v>1288</v>
          </cell>
          <cell r="AG134">
            <v>1132</v>
          </cell>
          <cell r="AH134">
            <v>1245</v>
          </cell>
          <cell r="AI134">
            <v>1385</v>
          </cell>
          <cell r="AJ134">
            <v>1340</v>
          </cell>
          <cell r="AK134">
            <v>1245</v>
          </cell>
          <cell r="AL134">
            <v>1369</v>
          </cell>
          <cell r="AM134">
            <v>1429</v>
          </cell>
          <cell r="AN134">
            <v>1372</v>
          </cell>
          <cell r="AO134">
            <v>1115</v>
          </cell>
          <cell r="AP134">
            <v>1165</v>
          </cell>
          <cell r="AQ134">
            <v>1221</v>
          </cell>
          <cell r="AR134">
            <v>1364</v>
          </cell>
          <cell r="AS134">
            <v>1491</v>
          </cell>
          <cell r="AT134">
            <v>1492</v>
          </cell>
          <cell r="AU134">
            <v>1267</v>
          </cell>
          <cell r="AV134">
            <v>1463</v>
          </cell>
          <cell r="AW134">
            <v>1192</v>
          </cell>
          <cell r="AX134">
            <v>1265</v>
          </cell>
          <cell r="AY134">
            <v>1215</v>
          </cell>
          <cell r="AZ134">
            <v>1282</v>
          </cell>
          <cell r="BA134">
            <v>1213</v>
          </cell>
          <cell r="BB134">
            <v>1208</v>
          </cell>
          <cell r="BC134">
            <v>1470</v>
          </cell>
          <cell r="BD134">
            <v>1384</v>
          </cell>
          <cell r="BE134">
            <v>1389</v>
          </cell>
          <cell r="BF134">
            <v>1375</v>
          </cell>
          <cell r="BG134">
            <v>1328</v>
          </cell>
          <cell r="BH134">
            <v>1342</v>
          </cell>
        </row>
        <row r="135">
          <cell r="A135">
            <v>1447</v>
          </cell>
          <cell r="B135">
            <v>1402</v>
          </cell>
          <cell r="C135">
            <v>1353</v>
          </cell>
          <cell r="D135">
            <v>1168</v>
          </cell>
          <cell r="E135">
            <v>1159</v>
          </cell>
          <cell r="F135">
            <v>1440</v>
          </cell>
          <cell r="G135">
            <v>1348</v>
          </cell>
          <cell r="H135">
            <v>1303</v>
          </cell>
          <cell r="I135">
            <v>1535</v>
          </cell>
          <cell r="J135">
            <v>1280</v>
          </cell>
          <cell r="K135">
            <v>1401</v>
          </cell>
          <cell r="L135">
            <v>1287</v>
          </cell>
          <cell r="M135">
            <v>1293</v>
          </cell>
          <cell r="N135">
            <v>1452</v>
          </cell>
          <cell r="O135">
            <v>1457</v>
          </cell>
          <cell r="P135">
            <v>1199</v>
          </cell>
          <cell r="Q135">
            <v>1192</v>
          </cell>
          <cell r="R135">
            <v>1410</v>
          </cell>
          <cell r="S135">
            <v>1408</v>
          </cell>
          <cell r="T135">
            <v>1343</v>
          </cell>
          <cell r="U135">
            <v>1551</v>
          </cell>
          <cell r="V135">
            <v>1625</v>
          </cell>
          <cell r="W135">
            <v>1218</v>
          </cell>
          <cell r="X135">
            <v>1247</v>
          </cell>
          <cell r="Y135">
            <v>1423</v>
          </cell>
          <cell r="Z135">
            <v>1627</v>
          </cell>
          <cell r="AA135">
            <v>1382</v>
          </cell>
          <cell r="AB135">
            <v>1241</v>
          </cell>
          <cell r="AC135">
            <v>1233</v>
          </cell>
          <cell r="AD135">
            <v>1298</v>
          </cell>
          <cell r="AE135">
            <v>1343</v>
          </cell>
          <cell r="AF135">
            <v>1299</v>
          </cell>
          <cell r="AG135">
            <v>1145</v>
          </cell>
          <cell r="AH135">
            <v>1248</v>
          </cell>
          <cell r="AI135">
            <v>1394</v>
          </cell>
          <cell r="AJ135">
            <v>1344</v>
          </cell>
          <cell r="AK135">
            <v>1246</v>
          </cell>
          <cell r="AL135">
            <v>1386</v>
          </cell>
          <cell r="AM135">
            <v>1447</v>
          </cell>
          <cell r="AN135">
            <v>1381</v>
          </cell>
          <cell r="AO135">
            <v>1119</v>
          </cell>
          <cell r="AP135">
            <v>1169</v>
          </cell>
          <cell r="AQ135">
            <v>1245</v>
          </cell>
          <cell r="AR135">
            <v>1366</v>
          </cell>
          <cell r="AS135">
            <v>1497</v>
          </cell>
          <cell r="AT135">
            <v>1498</v>
          </cell>
          <cell r="AU135">
            <v>1291</v>
          </cell>
          <cell r="AV135">
            <v>1475</v>
          </cell>
          <cell r="AW135">
            <v>1197</v>
          </cell>
          <cell r="AX135">
            <v>1277</v>
          </cell>
          <cell r="AY135">
            <v>1242</v>
          </cell>
          <cell r="AZ135">
            <v>1286</v>
          </cell>
          <cell r="BA135">
            <v>1219</v>
          </cell>
          <cell r="BB135">
            <v>1211</v>
          </cell>
          <cell r="BC135">
            <v>1478</v>
          </cell>
          <cell r="BD135">
            <v>1386</v>
          </cell>
          <cell r="BE135">
            <v>1399</v>
          </cell>
          <cell r="BF135">
            <v>1379</v>
          </cell>
          <cell r="BG135">
            <v>1332</v>
          </cell>
          <cell r="BH135">
            <v>1349</v>
          </cell>
        </row>
        <row r="136">
          <cell r="A136">
            <v>1448</v>
          </cell>
          <cell r="B136">
            <v>1420</v>
          </cell>
          <cell r="C136">
            <v>1358</v>
          </cell>
          <cell r="D136">
            <v>1182</v>
          </cell>
          <cell r="E136">
            <v>1160</v>
          </cell>
          <cell r="F136">
            <v>1446</v>
          </cell>
          <cell r="G136">
            <v>1367</v>
          </cell>
          <cell r="H136">
            <v>1308</v>
          </cell>
          <cell r="I136">
            <v>1547</v>
          </cell>
          <cell r="J136">
            <v>1285</v>
          </cell>
          <cell r="K136">
            <v>1420</v>
          </cell>
          <cell r="L136">
            <v>1309</v>
          </cell>
          <cell r="M136">
            <v>1297</v>
          </cell>
          <cell r="N136">
            <v>1455</v>
          </cell>
          <cell r="O136">
            <v>1489</v>
          </cell>
          <cell r="P136">
            <v>1235</v>
          </cell>
          <cell r="Q136">
            <v>1195</v>
          </cell>
          <cell r="R136">
            <v>1420</v>
          </cell>
          <cell r="S136">
            <v>1409</v>
          </cell>
          <cell r="T136">
            <v>1349</v>
          </cell>
          <cell r="U136">
            <v>1553</v>
          </cell>
          <cell r="V136">
            <v>1644</v>
          </cell>
          <cell r="W136">
            <v>1228</v>
          </cell>
          <cell r="X136">
            <v>1250</v>
          </cell>
          <cell r="Y136">
            <v>1432</v>
          </cell>
          <cell r="Z136">
            <v>1628</v>
          </cell>
          <cell r="AA136">
            <v>1385</v>
          </cell>
          <cell r="AB136">
            <v>1272</v>
          </cell>
          <cell r="AC136">
            <v>1243</v>
          </cell>
          <cell r="AD136">
            <v>1308</v>
          </cell>
          <cell r="AE136">
            <v>1356</v>
          </cell>
          <cell r="AF136">
            <v>1307</v>
          </cell>
          <cell r="AG136">
            <v>1146</v>
          </cell>
          <cell r="AH136">
            <v>1251</v>
          </cell>
          <cell r="AI136">
            <v>1416</v>
          </cell>
          <cell r="AJ136">
            <v>1350</v>
          </cell>
          <cell r="AK136">
            <v>1264</v>
          </cell>
          <cell r="AL136">
            <v>1402</v>
          </cell>
          <cell r="AM136">
            <v>1483</v>
          </cell>
          <cell r="AN136">
            <v>1391</v>
          </cell>
          <cell r="AO136">
            <v>1155</v>
          </cell>
          <cell r="AP136">
            <v>1223</v>
          </cell>
          <cell r="AQ136">
            <v>1246</v>
          </cell>
          <cell r="AR136">
            <v>1381</v>
          </cell>
          <cell r="AS136">
            <v>1511</v>
          </cell>
          <cell r="AT136">
            <v>1507</v>
          </cell>
          <cell r="AU136">
            <v>1307</v>
          </cell>
          <cell r="AV136">
            <v>1479</v>
          </cell>
          <cell r="AW136">
            <v>1201</v>
          </cell>
          <cell r="AX136">
            <v>1290</v>
          </cell>
          <cell r="AY136">
            <v>1247</v>
          </cell>
          <cell r="AZ136">
            <v>1287</v>
          </cell>
          <cell r="BA136">
            <v>1224</v>
          </cell>
          <cell r="BB136">
            <v>1227</v>
          </cell>
          <cell r="BC136">
            <v>1481</v>
          </cell>
          <cell r="BD136">
            <v>1397</v>
          </cell>
          <cell r="BE136">
            <v>1406</v>
          </cell>
          <cell r="BF136">
            <v>1396</v>
          </cell>
          <cell r="BG136">
            <v>1339</v>
          </cell>
          <cell r="BH136">
            <v>1372</v>
          </cell>
        </row>
        <row r="137">
          <cell r="A137">
            <v>1468</v>
          </cell>
          <cell r="B137">
            <v>1422</v>
          </cell>
          <cell r="C137">
            <v>1371</v>
          </cell>
          <cell r="D137">
            <v>1184</v>
          </cell>
          <cell r="E137">
            <v>1163</v>
          </cell>
          <cell r="F137">
            <v>1449</v>
          </cell>
          <cell r="G137">
            <v>1373</v>
          </cell>
          <cell r="H137">
            <v>1310</v>
          </cell>
          <cell r="I137">
            <v>1550</v>
          </cell>
          <cell r="J137">
            <v>1296</v>
          </cell>
          <cell r="K137">
            <v>1451</v>
          </cell>
          <cell r="L137">
            <v>1311</v>
          </cell>
          <cell r="M137">
            <v>1316</v>
          </cell>
          <cell r="N137">
            <v>1456</v>
          </cell>
          <cell r="O137">
            <v>1519</v>
          </cell>
          <cell r="P137">
            <v>1268</v>
          </cell>
          <cell r="Q137">
            <v>1209</v>
          </cell>
          <cell r="R137">
            <v>1426</v>
          </cell>
          <cell r="S137">
            <v>1416</v>
          </cell>
          <cell r="T137">
            <v>1364</v>
          </cell>
          <cell r="U137">
            <v>1573</v>
          </cell>
          <cell r="V137">
            <v>1648</v>
          </cell>
          <cell r="W137">
            <v>1231</v>
          </cell>
          <cell r="X137">
            <v>1265</v>
          </cell>
          <cell r="Y137">
            <v>1448</v>
          </cell>
          <cell r="Z137">
            <v>1636</v>
          </cell>
          <cell r="AA137">
            <v>1387</v>
          </cell>
          <cell r="AB137">
            <v>1285</v>
          </cell>
          <cell r="AC137">
            <v>1254</v>
          </cell>
          <cell r="AD137">
            <v>1312</v>
          </cell>
          <cell r="AE137">
            <v>1374</v>
          </cell>
          <cell r="AF137">
            <v>1309</v>
          </cell>
          <cell r="AG137">
            <v>1147</v>
          </cell>
          <cell r="AH137">
            <v>1290</v>
          </cell>
          <cell r="AI137">
            <v>1439</v>
          </cell>
          <cell r="AJ137">
            <v>1351</v>
          </cell>
          <cell r="AK137">
            <v>1317</v>
          </cell>
          <cell r="AL137">
            <v>1406</v>
          </cell>
          <cell r="AM137">
            <v>1508</v>
          </cell>
          <cell r="AN137">
            <v>1398</v>
          </cell>
          <cell r="AO137">
            <v>1157</v>
          </cell>
          <cell r="AP137">
            <v>1240</v>
          </cell>
          <cell r="AQ137">
            <v>1253</v>
          </cell>
          <cell r="AR137">
            <v>1383</v>
          </cell>
          <cell r="AS137">
            <v>1516</v>
          </cell>
          <cell r="AT137">
            <v>1509</v>
          </cell>
          <cell r="AU137">
            <v>1308</v>
          </cell>
          <cell r="AV137">
            <v>1489</v>
          </cell>
          <cell r="AW137">
            <v>1229</v>
          </cell>
          <cell r="AX137">
            <v>1293</v>
          </cell>
          <cell r="AY137">
            <v>1249</v>
          </cell>
          <cell r="AZ137">
            <v>1289</v>
          </cell>
          <cell r="BA137">
            <v>1236</v>
          </cell>
          <cell r="BB137">
            <v>1233</v>
          </cell>
          <cell r="BC137">
            <v>1483</v>
          </cell>
          <cell r="BD137">
            <v>1399</v>
          </cell>
          <cell r="BE137">
            <v>1414</v>
          </cell>
          <cell r="BF137">
            <v>1409</v>
          </cell>
          <cell r="BG137">
            <v>1340</v>
          </cell>
          <cell r="BH137">
            <v>1380</v>
          </cell>
        </row>
        <row r="138">
          <cell r="A138">
            <v>1474</v>
          </cell>
          <cell r="B138">
            <v>1430</v>
          </cell>
          <cell r="C138">
            <v>1372</v>
          </cell>
          <cell r="D138">
            <v>1205</v>
          </cell>
          <cell r="E138">
            <v>1168</v>
          </cell>
          <cell r="F138">
            <v>1453</v>
          </cell>
          <cell r="G138">
            <v>1383</v>
          </cell>
          <cell r="H138">
            <v>1316</v>
          </cell>
          <cell r="I138">
            <v>1583</v>
          </cell>
          <cell r="J138">
            <v>1302</v>
          </cell>
          <cell r="K138">
            <v>1465</v>
          </cell>
          <cell r="L138">
            <v>1346</v>
          </cell>
          <cell r="M138">
            <v>1317</v>
          </cell>
          <cell r="N138">
            <v>1460</v>
          </cell>
          <cell r="O138">
            <v>1528</v>
          </cell>
          <cell r="P138">
            <v>1278</v>
          </cell>
          <cell r="Q138">
            <v>1223</v>
          </cell>
          <cell r="R138">
            <v>1434</v>
          </cell>
          <cell r="S138">
            <v>1421</v>
          </cell>
          <cell r="T138">
            <v>1403</v>
          </cell>
          <cell r="U138">
            <v>1576</v>
          </cell>
          <cell r="V138">
            <v>1653</v>
          </cell>
          <cell r="W138">
            <v>1243</v>
          </cell>
          <cell r="X138">
            <v>1270</v>
          </cell>
          <cell r="Y138">
            <v>1453</v>
          </cell>
          <cell r="Z138">
            <v>1652</v>
          </cell>
          <cell r="AA138">
            <v>1390</v>
          </cell>
          <cell r="AB138">
            <v>1286</v>
          </cell>
          <cell r="AC138">
            <v>1260</v>
          </cell>
          <cell r="AD138">
            <v>1317</v>
          </cell>
          <cell r="AE138">
            <v>1384</v>
          </cell>
          <cell r="AF138">
            <v>1310</v>
          </cell>
          <cell r="AG138">
            <v>1176</v>
          </cell>
          <cell r="AH138">
            <v>1306</v>
          </cell>
          <cell r="AI138">
            <v>1459</v>
          </cell>
          <cell r="AJ138">
            <v>1352</v>
          </cell>
          <cell r="AK138">
            <v>1323</v>
          </cell>
          <cell r="AL138">
            <v>1424</v>
          </cell>
          <cell r="AM138">
            <v>1521</v>
          </cell>
          <cell r="AN138">
            <v>1410</v>
          </cell>
          <cell r="AO138">
            <v>1162</v>
          </cell>
          <cell r="AP138">
            <v>1261</v>
          </cell>
          <cell r="AQ138">
            <v>1256</v>
          </cell>
          <cell r="AR138">
            <v>1389</v>
          </cell>
          <cell r="AS138">
            <v>1517</v>
          </cell>
          <cell r="AT138">
            <v>1510</v>
          </cell>
          <cell r="AU138">
            <v>1321</v>
          </cell>
          <cell r="AV138">
            <v>1492</v>
          </cell>
          <cell r="AW138">
            <v>1231</v>
          </cell>
          <cell r="AX138">
            <v>1294</v>
          </cell>
          <cell r="AY138">
            <v>1250</v>
          </cell>
          <cell r="AZ138">
            <v>1303</v>
          </cell>
          <cell r="BA138">
            <v>1249</v>
          </cell>
          <cell r="BB138">
            <v>1242</v>
          </cell>
          <cell r="BC138">
            <v>1518</v>
          </cell>
          <cell r="BD138">
            <v>1417</v>
          </cell>
          <cell r="BE138">
            <v>1436</v>
          </cell>
          <cell r="BF138">
            <v>1419</v>
          </cell>
          <cell r="BG138">
            <v>1344</v>
          </cell>
          <cell r="BH138">
            <v>1399</v>
          </cell>
        </row>
        <row r="139">
          <cell r="A139">
            <v>1483</v>
          </cell>
          <cell r="B139">
            <v>1439</v>
          </cell>
          <cell r="C139">
            <v>1380</v>
          </cell>
          <cell r="D139">
            <v>1216</v>
          </cell>
          <cell r="E139">
            <v>1173</v>
          </cell>
          <cell r="F139">
            <v>1456</v>
          </cell>
          <cell r="G139">
            <v>1391</v>
          </cell>
          <cell r="H139">
            <v>1329</v>
          </cell>
          <cell r="I139">
            <v>1593</v>
          </cell>
          <cell r="J139">
            <v>1307</v>
          </cell>
          <cell r="K139">
            <v>1474</v>
          </cell>
          <cell r="L139">
            <v>1348</v>
          </cell>
          <cell r="M139">
            <v>1332</v>
          </cell>
          <cell r="N139">
            <v>1480</v>
          </cell>
          <cell r="O139">
            <v>1529</v>
          </cell>
          <cell r="P139">
            <v>1280</v>
          </cell>
          <cell r="Q139">
            <v>1236</v>
          </cell>
          <cell r="R139">
            <v>1449</v>
          </cell>
          <cell r="S139">
            <v>1428</v>
          </cell>
          <cell r="T139">
            <v>1408</v>
          </cell>
          <cell r="U139">
            <v>1587</v>
          </cell>
          <cell r="V139">
            <v>1674</v>
          </cell>
          <cell r="W139">
            <v>1253</v>
          </cell>
          <cell r="X139">
            <v>1278</v>
          </cell>
          <cell r="Y139">
            <v>1462</v>
          </cell>
          <cell r="Z139">
            <v>1690</v>
          </cell>
          <cell r="AA139">
            <v>1397</v>
          </cell>
          <cell r="AB139">
            <v>1312</v>
          </cell>
          <cell r="AC139">
            <v>1279</v>
          </cell>
          <cell r="AD139">
            <v>1326</v>
          </cell>
          <cell r="AE139">
            <v>1388</v>
          </cell>
          <cell r="AF139">
            <v>1336</v>
          </cell>
          <cell r="AG139">
            <v>1177</v>
          </cell>
          <cell r="AH139">
            <v>1316</v>
          </cell>
          <cell r="AI139">
            <v>1469</v>
          </cell>
          <cell r="AJ139">
            <v>1362</v>
          </cell>
          <cell r="AK139">
            <v>1341</v>
          </cell>
          <cell r="AL139">
            <v>1425</v>
          </cell>
          <cell r="AM139">
            <v>1523</v>
          </cell>
          <cell r="AN139">
            <v>1415</v>
          </cell>
          <cell r="AO139">
            <v>1171</v>
          </cell>
          <cell r="AP139">
            <v>1266</v>
          </cell>
          <cell r="AQ139">
            <v>1295</v>
          </cell>
          <cell r="AR139">
            <v>1393</v>
          </cell>
          <cell r="AS139">
            <v>1544</v>
          </cell>
          <cell r="AT139">
            <v>1512</v>
          </cell>
          <cell r="AU139">
            <v>1322</v>
          </cell>
          <cell r="AV139">
            <v>1518</v>
          </cell>
          <cell r="AW139">
            <v>1233</v>
          </cell>
          <cell r="AX139">
            <v>1315</v>
          </cell>
          <cell r="AY139">
            <v>1252</v>
          </cell>
          <cell r="AZ139">
            <v>1314</v>
          </cell>
          <cell r="BA139">
            <v>1256</v>
          </cell>
          <cell r="BB139">
            <v>1255</v>
          </cell>
          <cell r="BC139">
            <v>1535</v>
          </cell>
          <cell r="BD139">
            <v>1418</v>
          </cell>
          <cell r="BE139">
            <v>1451</v>
          </cell>
          <cell r="BF139">
            <v>1434</v>
          </cell>
          <cell r="BG139">
            <v>1346</v>
          </cell>
          <cell r="BH139">
            <v>1424</v>
          </cell>
        </row>
        <row r="140">
          <cell r="A140">
            <v>1486</v>
          </cell>
          <cell r="B140">
            <v>1440</v>
          </cell>
          <cell r="C140">
            <v>1397</v>
          </cell>
          <cell r="D140">
            <v>1227</v>
          </cell>
          <cell r="E140">
            <v>1179</v>
          </cell>
          <cell r="F140">
            <v>1459</v>
          </cell>
          <cell r="G140">
            <v>1397</v>
          </cell>
          <cell r="H140">
            <v>1330</v>
          </cell>
          <cell r="I140">
            <v>1600</v>
          </cell>
          <cell r="J140">
            <v>1321</v>
          </cell>
          <cell r="K140">
            <v>1482</v>
          </cell>
          <cell r="L140">
            <v>1359</v>
          </cell>
          <cell r="M140">
            <v>1340</v>
          </cell>
          <cell r="N140">
            <v>1494</v>
          </cell>
          <cell r="O140">
            <v>1543</v>
          </cell>
          <cell r="P140">
            <v>1301</v>
          </cell>
          <cell r="Q140">
            <v>1253</v>
          </cell>
          <cell r="R140">
            <v>1472</v>
          </cell>
          <cell r="S140">
            <v>1430</v>
          </cell>
          <cell r="T140">
            <v>1442</v>
          </cell>
          <cell r="U140">
            <v>1593</v>
          </cell>
          <cell r="V140">
            <v>1711</v>
          </cell>
          <cell r="W140">
            <v>1255</v>
          </cell>
          <cell r="X140">
            <v>1293</v>
          </cell>
          <cell r="Y140">
            <v>1471</v>
          </cell>
          <cell r="Z140">
            <v>1703</v>
          </cell>
          <cell r="AA140">
            <v>1402</v>
          </cell>
          <cell r="AB140">
            <v>1318</v>
          </cell>
          <cell r="AC140">
            <v>1280</v>
          </cell>
          <cell r="AD140">
            <v>1330</v>
          </cell>
          <cell r="AE140">
            <v>1390</v>
          </cell>
          <cell r="AF140">
            <v>1346</v>
          </cell>
          <cell r="AG140">
            <v>1191</v>
          </cell>
          <cell r="AH140">
            <v>1318</v>
          </cell>
          <cell r="AI140">
            <v>1483</v>
          </cell>
          <cell r="AJ140">
            <v>1372</v>
          </cell>
          <cell r="AK140">
            <v>1358</v>
          </cell>
          <cell r="AL140">
            <v>1437</v>
          </cell>
          <cell r="AM140">
            <v>1542</v>
          </cell>
          <cell r="AN140">
            <v>1431</v>
          </cell>
          <cell r="AO140">
            <v>1186</v>
          </cell>
          <cell r="AP140">
            <v>1270</v>
          </cell>
          <cell r="AQ140">
            <v>1296</v>
          </cell>
          <cell r="AR140">
            <v>1395</v>
          </cell>
          <cell r="AS140">
            <v>1545</v>
          </cell>
          <cell r="AT140">
            <v>1520</v>
          </cell>
          <cell r="AU140">
            <v>1336</v>
          </cell>
          <cell r="AV140">
            <v>1520</v>
          </cell>
          <cell r="AW140">
            <v>1235</v>
          </cell>
          <cell r="AX140">
            <v>1326</v>
          </cell>
          <cell r="AY140">
            <v>1253</v>
          </cell>
          <cell r="AZ140">
            <v>1315</v>
          </cell>
          <cell r="BA140">
            <v>1260</v>
          </cell>
          <cell r="BB140">
            <v>1259</v>
          </cell>
          <cell r="BC140">
            <v>1561</v>
          </cell>
          <cell r="BD140">
            <v>1427</v>
          </cell>
          <cell r="BE140">
            <v>1452</v>
          </cell>
          <cell r="BF140">
            <v>1445</v>
          </cell>
          <cell r="BG140">
            <v>1352</v>
          </cell>
          <cell r="BH140">
            <v>1429</v>
          </cell>
        </row>
        <row r="141">
          <cell r="A141">
            <v>1489</v>
          </cell>
          <cell r="B141">
            <v>1444</v>
          </cell>
          <cell r="C141">
            <v>1405</v>
          </cell>
          <cell r="D141">
            <v>1259</v>
          </cell>
          <cell r="E141">
            <v>1183</v>
          </cell>
          <cell r="F141">
            <v>1465</v>
          </cell>
          <cell r="G141">
            <v>1404</v>
          </cell>
          <cell r="H141">
            <v>1334</v>
          </cell>
          <cell r="I141">
            <v>1605</v>
          </cell>
          <cell r="J141">
            <v>1322</v>
          </cell>
          <cell r="K141">
            <v>1498</v>
          </cell>
          <cell r="L141">
            <v>1362</v>
          </cell>
          <cell r="M141">
            <v>1351</v>
          </cell>
          <cell r="N141">
            <v>1495</v>
          </cell>
          <cell r="O141">
            <v>1551</v>
          </cell>
          <cell r="P141">
            <v>1318</v>
          </cell>
          <cell r="Q141">
            <v>1264</v>
          </cell>
          <cell r="R141">
            <v>1492</v>
          </cell>
          <cell r="S141">
            <v>1445</v>
          </cell>
          <cell r="T141">
            <v>1443</v>
          </cell>
          <cell r="U141">
            <v>1604</v>
          </cell>
          <cell r="V141">
            <v>1719</v>
          </cell>
          <cell r="W141">
            <v>1260</v>
          </cell>
          <cell r="X141">
            <v>1308</v>
          </cell>
          <cell r="Y141">
            <v>1472</v>
          </cell>
          <cell r="Z141">
            <v>1711</v>
          </cell>
          <cell r="AA141">
            <v>1404</v>
          </cell>
          <cell r="AB141">
            <v>1333</v>
          </cell>
          <cell r="AC141">
            <v>1284</v>
          </cell>
          <cell r="AD141">
            <v>1340</v>
          </cell>
          <cell r="AE141">
            <v>1404</v>
          </cell>
          <cell r="AF141">
            <v>1353</v>
          </cell>
          <cell r="AG141">
            <v>1203</v>
          </cell>
          <cell r="AH141">
            <v>1391</v>
          </cell>
          <cell r="AI141">
            <v>1494</v>
          </cell>
          <cell r="AJ141">
            <v>1379</v>
          </cell>
          <cell r="AK141">
            <v>1361</v>
          </cell>
          <cell r="AL141">
            <v>1441</v>
          </cell>
          <cell r="AM141">
            <v>1552</v>
          </cell>
          <cell r="AN141">
            <v>1433</v>
          </cell>
          <cell r="AO141">
            <v>1194</v>
          </cell>
          <cell r="AP141">
            <v>1287</v>
          </cell>
          <cell r="AQ141">
            <v>1299</v>
          </cell>
          <cell r="AR141">
            <v>1411</v>
          </cell>
          <cell r="AS141">
            <v>1557</v>
          </cell>
          <cell r="AT141">
            <v>1524</v>
          </cell>
          <cell r="AU141">
            <v>1346</v>
          </cell>
          <cell r="AV141">
            <v>1527</v>
          </cell>
          <cell r="AW141">
            <v>1240</v>
          </cell>
          <cell r="AX141">
            <v>1329</v>
          </cell>
          <cell r="AY141">
            <v>1255</v>
          </cell>
          <cell r="AZ141">
            <v>1327</v>
          </cell>
          <cell r="BA141">
            <v>1261</v>
          </cell>
          <cell r="BB141">
            <v>1280</v>
          </cell>
          <cell r="BC141">
            <v>1571</v>
          </cell>
          <cell r="BD141">
            <v>1440</v>
          </cell>
          <cell r="BE141">
            <v>1453</v>
          </cell>
          <cell r="BF141">
            <v>1452</v>
          </cell>
          <cell r="BG141">
            <v>1366</v>
          </cell>
          <cell r="BH141">
            <v>1448</v>
          </cell>
        </row>
        <row r="142">
          <cell r="A142">
            <v>1490</v>
          </cell>
          <cell r="B142">
            <v>1449</v>
          </cell>
          <cell r="C142">
            <v>1416</v>
          </cell>
          <cell r="D142">
            <v>1263</v>
          </cell>
          <cell r="E142">
            <v>1204</v>
          </cell>
          <cell r="F142">
            <v>1466</v>
          </cell>
          <cell r="G142">
            <v>1406</v>
          </cell>
          <cell r="H142">
            <v>1344</v>
          </cell>
          <cell r="I142">
            <v>1610</v>
          </cell>
          <cell r="J142">
            <v>1326</v>
          </cell>
          <cell r="K142">
            <v>1512</v>
          </cell>
          <cell r="L142">
            <v>1366</v>
          </cell>
          <cell r="M142">
            <v>1353</v>
          </cell>
          <cell r="N142">
            <v>1496</v>
          </cell>
          <cell r="O142">
            <v>1558</v>
          </cell>
          <cell r="P142">
            <v>1319</v>
          </cell>
          <cell r="Q142">
            <v>1268</v>
          </cell>
          <cell r="R142">
            <v>1496</v>
          </cell>
          <cell r="S142">
            <v>1447</v>
          </cell>
          <cell r="T142">
            <v>1468</v>
          </cell>
          <cell r="U142">
            <v>1605</v>
          </cell>
          <cell r="V142">
            <v>1751</v>
          </cell>
          <cell r="W142">
            <v>1282</v>
          </cell>
          <cell r="X142">
            <v>1320</v>
          </cell>
          <cell r="Y142">
            <v>1488</v>
          </cell>
          <cell r="Z142">
            <v>1725</v>
          </cell>
          <cell r="AA142">
            <v>1418</v>
          </cell>
          <cell r="AB142">
            <v>1359</v>
          </cell>
          <cell r="AC142">
            <v>1294</v>
          </cell>
          <cell r="AD142">
            <v>1361</v>
          </cell>
          <cell r="AE142">
            <v>1407</v>
          </cell>
          <cell r="AF142">
            <v>1365</v>
          </cell>
          <cell r="AG142">
            <v>1212</v>
          </cell>
          <cell r="AH142">
            <v>1399</v>
          </cell>
          <cell r="AI142">
            <v>1508</v>
          </cell>
          <cell r="AJ142">
            <v>1385</v>
          </cell>
          <cell r="AK142">
            <v>1366</v>
          </cell>
          <cell r="AL142">
            <v>1450</v>
          </cell>
          <cell r="AM142">
            <v>1565</v>
          </cell>
          <cell r="AN142">
            <v>1446</v>
          </cell>
          <cell r="AO142">
            <v>1198</v>
          </cell>
          <cell r="AP142">
            <v>1288</v>
          </cell>
          <cell r="AQ142">
            <v>1300</v>
          </cell>
          <cell r="AR142">
            <v>1414</v>
          </cell>
          <cell r="AS142">
            <v>1572</v>
          </cell>
          <cell r="AT142">
            <v>1525</v>
          </cell>
          <cell r="AU142">
            <v>1353</v>
          </cell>
          <cell r="AV142">
            <v>1530</v>
          </cell>
          <cell r="AW142">
            <v>1252</v>
          </cell>
          <cell r="AX142">
            <v>1342</v>
          </cell>
          <cell r="AY142">
            <v>1264</v>
          </cell>
          <cell r="AZ142">
            <v>1341</v>
          </cell>
          <cell r="BA142">
            <v>1263</v>
          </cell>
          <cell r="BB142">
            <v>1291</v>
          </cell>
          <cell r="BC142">
            <v>1585</v>
          </cell>
          <cell r="BD142">
            <v>1441</v>
          </cell>
          <cell r="BE142">
            <v>1473</v>
          </cell>
          <cell r="BF142">
            <v>1469</v>
          </cell>
          <cell r="BG142">
            <v>1370</v>
          </cell>
          <cell r="BH142">
            <v>1473</v>
          </cell>
        </row>
        <row r="143">
          <cell r="A143">
            <v>1501</v>
          </cell>
          <cell r="B143">
            <v>1451</v>
          </cell>
          <cell r="C143">
            <v>1423</v>
          </cell>
          <cell r="D143">
            <v>1264</v>
          </cell>
          <cell r="E143">
            <v>1209</v>
          </cell>
          <cell r="F143">
            <v>1482</v>
          </cell>
          <cell r="G143">
            <v>1418</v>
          </cell>
          <cell r="H143">
            <v>1354</v>
          </cell>
          <cell r="I143">
            <v>1618</v>
          </cell>
          <cell r="J143">
            <v>1328</v>
          </cell>
          <cell r="K143">
            <v>1521</v>
          </cell>
          <cell r="L143">
            <v>1377</v>
          </cell>
          <cell r="M143">
            <v>1356</v>
          </cell>
          <cell r="N143">
            <v>1506</v>
          </cell>
          <cell r="O143">
            <v>1567</v>
          </cell>
          <cell r="P143">
            <v>1325</v>
          </cell>
          <cell r="Q143">
            <v>1269</v>
          </cell>
          <cell r="R143">
            <v>1500</v>
          </cell>
          <cell r="S143">
            <v>1468</v>
          </cell>
          <cell r="T143">
            <v>1484</v>
          </cell>
          <cell r="U143">
            <v>1614</v>
          </cell>
          <cell r="V143">
            <v>1759</v>
          </cell>
          <cell r="W143">
            <v>1290</v>
          </cell>
          <cell r="X143">
            <v>1331</v>
          </cell>
          <cell r="Y143">
            <v>1523</v>
          </cell>
          <cell r="Z143">
            <v>1762</v>
          </cell>
          <cell r="AA143">
            <v>1423</v>
          </cell>
          <cell r="AB143">
            <v>1374</v>
          </cell>
          <cell r="AC143">
            <v>1312</v>
          </cell>
          <cell r="AD143">
            <v>1381</v>
          </cell>
          <cell r="AE143">
            <v>1421</v>
          </cell>
          <cell r="AF143">
            <v>1368</v>
          </cell>
          <cell r="AG143">
            <v>1218</v>
          </cell>
          <cell r="AH143">
            <v>1400</v>
          </cell>
          <cell r="AI143">
            <v>1512</v>
          </cell>
          <cell r="AJ143">
            <v>1415</v>
          </cell>
          <cell r="AK143">
            <v>1385</v>
          </cell>
          <cell r="AL143">
            <v>1460</v>
          </cell>
          <cell r="AM143">
            <v>1586</v>
          </cell>
          <cell r="AN143">
            <v>1456</v>
          </cell>
          <cell r="AO143">
            <v>1214</v>
          </cell>
          <cell r="AP143">
            <v>1314</v>
          </cell>
          <cell r="AQ143">
            <v>1306</v>
          </cell>
          <cell r="AR143">
            <v>1421</v>
          </cell>
          <cell r="AS143">
            <v>1575</v>
          </cell>
          <cell r="AT143">
            <v>1552</v>
          </cell>
          <cell r="AU143">
            <v>1358</v>
          </cell>
          <cell r="AV143">
            <v>1534</v>
          </cell>
          <cell r="AW143">
            <v>1296</v>
          </cell>
          <cell r="AX143">
            <v>1345</v>
          </cell>
          <cell r="AY143">
            <v>1269</v>
          </cell>
          <cell r="AZ143">
            <v>1357</v>
          </cell>
          <cell r="BA143">
            <v>1268</v>
          </cell>
          <cell r="BB143">
            <v>1292</v>
          </cell>
          <cell r="BC143">
            <v>1590</v>
          </cell>
          <cell r="BD143">
            <v>1448</v>
          </cell>
          <cell r="BE143">
            <v>1476</v>
          </cell>
          <cell r="BF143">
            <v>1471</v>
          </cell>
          <cell r="BG143">
            <v>1378</v>
          </cell>
          <cell r="BH143">
            <v>1479</v>
          </cell>
        </row>
        <row r="144">
          <cell r="A144">
            <v>1505</v>
          </cell>
          <cell r="B144">
            <v>1452</v>
          </cell>
          <cell r="C144">
            <v>1424</v>
          </cell>
          <cell r="D144">
            <v>1267</v>
          </cell>
          <cell r="E144">
            <v>1214</v>
          </cell>
          <cell r="F144">
            <v>1486</v>
          </cell>
          <cell r="G144">
            <v>1424</v>
          </cell>
          <cell r="H144">
            <v>1371</v>
          </cell>
          <cell r="I144">
            <v>1634</v>
          </cell>
          <cell r="J144">
            <v>1334</v>
          </cell>
          <cell r="K144">
            <v>1529</v>
          </cell>
          <cell r="L144">
            <v>1379</v>
          </cell>
          <cell r="M144">
            <v>1364</v>
          </cell>
          <cell r="N144">
            <v>1515</v>
          </cell>
          <cell r="O144">
            <v>1569</v>
          </cell>
          <cell r="P144">
            <v>1327</v>
          </cell>
          <cell r="Q144">
            <v>1274</v>
          </cell>
          <cell r="R144">
            <v>1506</v>
          </cell>
          <cell r="S144">
            <v>1528</v>
          </cell>
          <cell r="T144">
            <v>1516</v>
          </cell>
          <cell r="U144">
            <v>1622</v>
          </cell>
          <cell r="V144">
            <v>1766</v>
          </cell>
          <cell r="W144">
            <v>1292</v>
          </cell>
          <cell r="X144">
            <v>1332</v>
          </cell>
          <cell r="Y144">
            <v>1535</v>
          </cell>
          <cell r="Z144">
            <v>1767</v>
          </cell>
          <cell r="AA144">
            <v>1444</v>
          </cell>
          <cell r="AB144">
            <v>1375</v>
          </cell>
          <cell r="AC144">
            <v>1315</v>
          </cell>
          <cell r="AD144">
            <v>1384</v>
          </cell>
          <cell r="AE144">
            <v>1438</v>
          </cell>
          <cell r="AF144">
            <v>1369</v>
          </cell>
          <cell r="AG144">
            <v>1219</v>
          </cell>
          <cell r="AH144">
            <v>1428</v>
          </cell>
          <cell r="AI144">
            <v>1520</v>
          </cell>
          <cell r="AJ144">
            <v>1420</v>
          </cell>
          <cell r="AK144">
            <v>1405</v>
          </cell>
          <cell r="AL144">
            <v>1462</v>
          </cell>
          <cell r="AM144">
            <v>1621</v>
          </cell>
          <cell r="AN144">
            <v>1462</v>
          </cell>
          <cell r="AO144">
            <v>1219</v>
          </cell>
          <cell r="AP144">
            <v>1316</v>
          </cell>
          <cell r="AQ144">
            <v>1307</v>
          </cell>
          <cell r="AR144">
            <v>1422</v>
          </cell>
          <cell r="AS144">
            <v>1583</v>
          </cell>
          <cell r="AT144">
            <v>1553</v>
          </cell>
          <cell r="AU144">
            <v>1371</v>
          </cell>
          <cell r="AV144">
            <v>1545</v>
          </cell>
          <cell r="AW144">
            <v>1313</v>
          </cell>
          <cell r="AX144">
            <v>1349</v>
          </cell>
          <cell r="AY144">
            <v>1286</v>
          </cell>
          <cell r="AZ144">
            <v>1363</v>
          </cell>
          <cell r="BA144">
            <v>1296</v>
          </cell>
          <cell r="BB144">
            <v>1300</v>
          </cell>
          <cell r="BC144">
            <v>1591</v>
          </cell>
          <cell r="BD144">
            <v>1449</v>
          </cell>
          <cell r="BE144">
            <v>1479</v>
          </cell>
          <cell r="BF144">
            <v>1473</v>
          </cell>
          <cell r="BG144">
            <v>1385</v>
          </cell>
          <cell r="BH144">
            <v>1491</v>
          </cell>
        </row>
        <row r="145">
          <cell r="A145">
            <v>1509</v>
          </cell>
          <cell r="B145">
            <v>1458</v>
          </cell>
          <cell r="C145">
            <v>1434</v>
          </cell>
          <cell r="D145">
            <v>1269</v>
          </cell>
          <cell r="E145">
            <v>1217</v>
          </cell>
          <cell r="F145">
            <v>1491</v>
          </cell>
          <cell r="G145">
            <v>1425</v>
          </cell>
          <cell r="H145">
            <v>1392</v>
          </cell>
          <cell r="I145">
            <v>1678</v>
          </cell>
          <cell r="J145">
            <v>1339</v>
          </cell>
          <cell r="K145">
            <v>1532</v>
          </cell>
          <cell r="L145">
            <v>1386</v>
          </cell>
          <cell r="M145">
            <v>1367</v>
          </cell>
          <cell r="N145">
            <v>1521</v>
          </cell>
          <cell r="O145">
            <v>1570</v>
          </cell>
          <cell r="P145">
            <v>1339</v>
          </cell>
          <cell r="Q145">
            <v>1288</v>
          </cell>
          <cell r="R145">
            <v>1508</v>
          </cell>
          <cell r="S145">
            <v>1548</v>
          </cell>
          <cell r="T145">
            <v>1539</v>
          </cell>
          <cell r="U145">
            <v>1645</v>
          </cell>
          <cell r="V145">
            <v>1780</v>
          </cell>
          <cell r="W145">
            <v>1301</v>
          </cell>
          <cell r="X145">
            <v>1352</v>
          </cell>
          <cell r="Y145">
            <v>1564</v>
          </cell>
          <cell r="Z145">
            <v>1770</v>
          </cell>
          <cell r="AA145">
            <v>1450</v>
          </cell>
          <cell r="AB145">
            <v>1386</v>
          </cell>
          <cell r="AC145">
            <v>1317</v>
          </cell>
          <cell r="AD145">
            <v>1419</v>
          </cell>
          <cell r="AE145">
            <v>1450</v>
          </cell>
          <cell r="AF145">
            <v>1387</v>
          </cell>
          <cell r="AG145">
            <v>1248</v>
          </cell>
          <cell r="AH145">
            <v>1434</v>
          </cell>
          <cell r="AI145">
            <v>1525</v>
          </cell>
          <cell r="AJ145">
            <v>1425</v>
          </cell>
          <cell r="AK145">
            <v>1412</v>
          </cell>
          <cell r="AL145">
            <v>1470</v>
          </cell>
          <cell r="AM145">
            <v>1682</v>
          </cell>
          <cell r="AN145">
            <v>1463</v>
          </cell>
          <cell r="AO145">
            <v>1224</v>
          </cell>
          <cell r="AP145">
            <v>1333</v>
          </cell>
          <cell r="AQ145">
            <v>1313</v>
          </cell>
          <cell r="AR145">
            <v>1426</v>
          </cell>
          <cell r="AS145">
            <v>1588</v>
          </cell>
          <cell r="AT145">
            <v>1557</v>
          </cell>
          <cell r="AU145">
            <v>1409</v>
          </cell>
          <cell r="AV145">
            <v>1567</v>
          </cell>
          <cell r="AW145">
            <v>1330</v>
          </cell>
          <cell r="AX145">
            <v>1351</v>
          </cell>
          <cell r="AY145">
            <v>1294</v>
          </cell>
          <cell r="AZ145">
            <v>1373</v>
          </cell>
          <cell r="BA145">
            <v>1298</v>
          </cell>
          <cell r="BB145">
            <v>1303</v>
          </cell>
          <cell r="BC145">
            <v>1637</v>
          </cell>
          <cell r="BD145">
            <v>1469</v>
          </cell>
          <cell r="BE145">
            <v>1495</v>
          </cell>
          <cell r="BF145">
            <v>1497</v>
          </cell>
          <cell r="BG145">
            <v>1417</v>
          </cell>
          <cell r="BH145">
            <v>1514</v>
          </cell>
        </row>
        <row r="146">
          <cell r="A146">
            <v>1510</v>
          </cell>
          <cell r="B146">
            <v>1459</v>
          </cell>
          <cell r="C146">
            <v>1474</v>
          </cell>
          <cell r="D146">
            <v>1278</v>
          </cell>
          <cell r="E146">
            <v>1220</v>
          </cell>
          <cell r="F146">
            <v>1498</v>
          </cell>
          <cell r="G146">
            <v>1428</v>
          </cell>
          <cell r="H146">
            <v>1404</v>
          </cell>
          <cell r="I146">
            <v>1684</v>
          </cell>
          <cell r="J146">
            <v>1359</v>
          </cell>
          <cell r="K146">
            <v>1542</v>
          </cell>
          <cell r="L146">
            <v>1391</v>
          </cell>
          <cell r="M146">
            <v>1377</v>
          </cell>
          <cell r="N146">
            <v>1575</v>
          </cell>
          <cell r="O146">
            <v>1576</v>
          </cell>
          <cell r="P146">
            <v>1358</v>
          </cell>
          <cell r="Q146">
            <v>1320</v>
          </cell>
          <cell r="R146">
            <v>1515</v>
          </cell>
          <cell r="S146">
            <v>1551</v>
          </cell>
          <cell r="T146">
            <v>1543</v>
          </cell>
          <cell r="U146">
            <v>1653</v>
          </cell>
          <cell r="V146">
            <v>1781</v>
          </cell>
          <cell r="W146">
            <v>1304</v>
          </cell>
          <cell r="X146">
            <v>1355</v>
          </cell>
          <cell r="Y146">
            <v>1568</v>
          </cell>
          <cell r="Z146">
            <v>1784</v>
          </cell>
          <cell r="AA146">
            <v>1454</v>
          </cell>
          <cell r="AB146">
            <v>1389</v>
          </cell>
          <cell r="AC146">
            <v>1324</v>
          </cell>
          <cell r="AD146">
            <v>1426</v>
          </cell>
          <cell r="AE146">
            <v>1461</v>
          </cell>
          <cell r="AF146">
            <v>1398</v>
          </cell>
          <cell r="AG146">
            <v>1256</v>
          </cell>
          <cell r="AH146">
            <v>1439</v>
          </cell>
          <cell r="AI146">
            <v>1529</v>
          </cell>
          <cell r="AJ146">
            <v>1438</v>
          </cell>
          <cell r="AK146">
            <v>1414</v>
          </cell>
          <cell r="AL146">
            <v>1488</v>
          </cell>
          <cell r="AM146">
            <v>1684</v>
          </cell>
          <cell r="AN146">
            <v>1471</v>
          </cell>
          <cell r="AO146">
            <v>1260</v>
          </cell>
          <cell r="AP146">
            <v>1342</v>
          </cell>
          <cell r="AQ146">
            <v>1322</v>
          </cell>
          <cell r="AR146">
            <v>1427</v>
          </cell>
          <cell r="AS146">
            <v>1596</v>
          </cell>
          <cell r="AT146">
            <v>1564</v>
          </cell>
          <cell r="AU146">
            <v>1427</v>
          </cell>
          <cell r="AV146">
            <v>1574</v>
          </cell>
          <cell r="AW146">
            <v>1335</v>
          </cell>
          <cell r="AX146">
            <v>1360</v>
          </cell>
          <cell r="AY146">
            <v>1301</v>
          </cell>
          <cell r="AZ146">
            <v>1380</v>
          </cell>
          <cell r="BA146">
            <v>1299</v>
          </cell>
          <cell r="BB146">
            <v>1307</v>
          </cell>
          <cell r="BC146">
            <v>1663</v>
          </cell>
          <cell r="BD146">
            <v>1477</v>
          </cell>
          <cell r="BE146">
            <v>1500</v>
          </cell>
          <cell r="BF146">
            <v>1508</v>
          </cell>
          <cell r="BG146">
            <v>1421</v>
          </cell>
          <cell r="BH146">
            <v>1516</v>
          </cell>
        </row>
        <row r="147">
          <cell r="A147">
            <v>1534</v>
          </cell>
          <cell r="B147">
            <v>1464</v>
          </cell>
          <cell r="C147">
            <v>1477</v>
          </cell>
          <cell r="D147">
            <v>1282</v>
          </cell>
          <cell r="E147">
            <v>1221</v>
          </cell>
          <cell r="F147">
            <v>1502</v>
          </cell>
          <cell r="G147">
            <v>1438</v>
          </cell>
          <cell r="H147">
            <v>1411</v>
          </cell>
          <cell r="I147">
            <v>1686</v>
          </cell>
          <cell r="J147">
            <v>1364</v>
          </cell>
          <cell r="K147">
            <v>1545</v>
          </cell>
          <cell r="L147">
            <v>1392</v>
          </cell>
          <cell r="M147">
            <v>1382</v>
          </cell>
          <cell r="N147">
            <v>1577</v>
          </cell>
          <cell r="O147">
            <v>1581</v>
          </cell>
          <cell r="P147">
            <v>1360</v>
          </cell>
          <cell r="Q147">
            <v>1345</v>
          </cell>
          <cell r="R147">
            <v>1516</v>
          </cell>
          <cell r="S147">
            <v>1568</v>
          </cell>
          <cell r="T147">
            <v>1549</v>
          </cell>
          <cell r="U147">
            <v>1664</v>
          </cell>
          <cell r="V147">
            <v>1793</v>
          </cell>
          <cell r="W147">
            <v>1328</v>
          </cell>
          <cell r="X147">
            <v>1357</v>
          </cell>
          <cell r="Y147">
            <v>1577</v>
          </cell>
          <cell r="Z147">
            <v>1787</v>
          </cell>
          <cell r="AA147">
            <v>1460</v>
          </cell>
          <cell r="AB147">
            <v>1390</v>
          </cell>
          <cell r="AC147">
            <v>1350</v>
          </cell>
          <cell r="AD147">
            <v>1430</v>
          </cell>
          <cell r="AE147">
            <v>1490</v>
          </cell>
          <cell r="AF147">
            <v>1404</v>
          </cell>
          <cell r="AG147">
            <v>1266</v>
          </cell>
          <cell r="AH147">
            <v>1442</v>
          </cell>
          <cell r="AI147">
            <v>1538</v>
          </cell>
          <cell r="AJ147">
            <v>1440</v>
          </cell>
          <cell r="AK147">
            <v>1428</v>
          </cell>
          <cell r="AL147">
            <v>1517</v>
          </cell>
          <cell r="AM147">
            <v>1685</v>
          </cell>
          <cell r="AN147">
            <v>1478</v>
          </cell>
          <cell r="AO147">
            <v>1261</v>
          </cell>
          <cell r="AP147">
            <v>1343</v>
          </cell>
          <cell r="AQ147">
            <v>1325</v>
          </cell>
          <cell r="AR147">
            <v>1450</v>
          </cell>
          <cell r="AS147">
            <v>1601</v>
          </cell>
          <cell r="AT147">
            <v>1570</v>
          </cell>
          <cell r="AU147">
            <v>1435</v>
          </cell>
          <cell r="AV147">
            <v>1582</v>
          </cell>
          <cell r="AW147">
            <v>1354</v>
          </cell>
          <cell r="AX147">
            <v>1365</v>
          </cell>
          <cell r="AY147">
            <v>1303</v>
          </cell>
          <cell r="AZ147">
            <v>1387</v>
          </cell>
          <cell r="BA147">
            <v>1300</v>
          </cell>
          <cell r="BB147">
            <v>1311</v>
          </cell>
          <cell r="BC147">
            <v>1668</v>
          </cell>
          <cell r="BD147">
            <v>1483</v>
          </cell>
          <cell r="BE147">
            <v>1502</v>
          </cell>
          <cell r="BF147">
            <v>1512</v>
          </cell>
          <cell r="BG147">
            <v>1432</v>
          </cell>
          <cell r="BH147">
            <v>1546</v>
          </cell>
        </row>
        <row r="148">
          <cell r="A148">
            <v>1556</v>
          </cell>
          <cell r="B148">
            <v>1468</v>
          </cell>
          <cell r="C148">
            <v>1490</v>
          </cell>
          <cell r="D148">
            <v>1294</v>
          </cell>
          <cell r="E148">
            <v>1222</v>
          </cell>
          <cell r="F148">
            <v>1505</v>
          </cell>
          <cell r="G148">
            <v>1493</v>
          </cell>
          <cell r="H148">
            <v>1412</v>
          </cell>
          <cell r="I148">
            <v>1701</v>
          </cell>
          <cell r="J148">
            <v>1368</v>
          </cell>
          <cell r="K148">
            <v>1556</v>
          </cell>
          <cell r="L148">
            <v>1401</v>
          </cell>
          <cell r="M148">
            <v>1403</v>
          </cell>
          <cell r="N148">
            <v>1580</v>
          </cell>
          <cell r="O148">
            <v>1599</v>
          </cell>
          <cell r="P148">
            <v>1369</v>
          </cell>
          <cell r="Q148">
            <v>1355</v>
          </cell>
          <cell r="R148">
            <v>1521</v>
          </cell>
          <cell r="S148">
            <v>1587</v>
          </cell>
          <cell r="T148">
            <v>1553</v>
          </cell>
          <cell r="U148">
            <v>1671</v>
          </cell>
          <cell r="V148">
            <v>1796</v>
          </cell>
          <cell r="W148">
            <v>1361</v>
          </cell>
          <cell r="X148">
            <v>1365</v>
          </cell>
          <cell r="Y148">
            <v>1579</v>
          </cell>
          <cell r="Z148">
            <v>1790</v>
          </cell>
          <cell r="AA148">
            <v>1462</v>
          </cell>
          <cell r="AB148">
            <v>1392</v>
          </cell>
          <cell r="AC148">
            <v>1367</v>
          </cell>
          <cell r="AD148">
            <v>1436</v>
          </cell>
          <cell r="AE148">
            <v>1500</v>
          </cell>
          <cell r="AF148">
            <v>1405</v>
          </cell>
          <cell r="AG148">
            <v>1270</v>
          </cell>
          <cell r="AH148">
            <v>1457</v>
          </cell>
          <cell r="AI148">
            <v>1544</v>
          </cell>
          <cell r="AJ148">
            <v>1441</v>
          </cell>
          <cell r="AK148">
            <v>1437</v>
          </cell>
          <cell r="AL148">
            <v>1546</v>
          </cell>
          <cell r="AM148">
            <v>1691</v>
          </cell>
          <cell r="AN148">
            <v>1481</v>
          </cell>
          <cell r="AO148">
            <v>1263</v>
          </cell>
          <cell r="AP148">
            <v>1344</v>
          </cell>
          <cell r="AQ148">
            <v>1328</v>
          </cell>
          <cell r="AR148">
            <v>1458</v>
          </cell>
          <cell r="AS148">
            <v>1622</v>
          </cell>
          <cell r="AT148">
            <v>1571</v>
          </cell>
          <cell r="AU148">
            <v>1453</v>
          </cell>
          <cell r="AV148">
            <v>1585</v>
          </cell>
          <cell r="AW148">
            <v>1355</v>
          </cell>
          <cell r="AX148">
            <v>1379</v>
          </cell>
          <cell r="AY148">
            <v>1319</v>
          </cell>
          <cell r="AZ148">
            <v>1396</v>
          </cell>
          <cell r="BA148">
            <v>1310</v>
          </cell>
          <cell r="BB148">
            <v>1327</v>
          </cell>
          <cell r="BC148">
            <v>1671</v>
          </cell>
          <cell r="BD148">
            <v>1491</v>
          </cell>
          <cell r="BE148">
            <v>1513</v>
          </cell>
          <cell r="BF148">
            <v>1513</v>
          </cell>
          <cell r="BG148">
            <v>1457</v>
          </cell>
          <cell r="BH148">
            <v>1553</v>
          </cell>
        </row>
        <row r="149">
          <cell r="A149">
            <v>1563</v>
          </cell>
          <cell r="B149">
            <v>1470</v>
          </cell>
          <cell r="C149">
            <v>1503</v>
          </cell>
          <cell r="D149">
            <v>1313</v>
          </cell>
          <cell r="E149">
            <v>1231</v>
          </cell>
          <cell r="F149">
            <v>1509</v>
          </cell>
          <cell r="G149">
            <v>1497</v>
          </cell>
          <cell r="H149">
            <v>1418</v>
          </cell>
          <cell r="I149">
            <v>1717</v>
          </cell>
          <cell r="J149">
            <v>1402</v>
          </cell>
          <cell r="K149">
            <v>1566</v>
          </cell>
          <cell r="L149">
            <v>1411</v>
          </cell>
          <cell r="M149">
            <v>1413</v>
          </cell>
          <cell r="N149">
            <v>1581</v>
          </cell>
          <cell r="O149">
            <v>1606</v>
          </cell>
          <cell r="P149">
            <v>1382</v>
          </cell>
          <cell r="Q149">
            <v>1359</v>
          </cell>
          <cell r="R149">
            <v>1536</v>
          </cell>
          <cell r="S149">
            <v>1589</v>
          </cell>
          <cell r="T149">
            <v>1560</v>
          </cell>
          <cell r="U149">
            <v>1690</v>
          </cell>
          <cell r="V149">
            <v>1805</v>
          </cell>
          <cell r="W149">
            <v>1383</v>
          </cell>
          <cell r="X149">
            <v>1369</v>
          </cell>
          <cell r="Y149">
            <v>1581</v>
          </cell>
          <cell r="Z149">
            <v>1817</v>
          </cell>
          <cell r="AA149">
            <v>1478</v>
          </cell>
          <cell r="AB149">
            <v>1393</v>
          </cell>
          <cell r="AC149">
            <v>1368</v>
          </cell>
          <cell r="AD149">
            <v>1442</v>
          </cell>
          <cell r="AE149">
            <v>1511</v>
          </cell>
          <cell r="AF149">
            <v>1411</v>
          </cell>
          <cell r="AG149">
            <v>1285</v>
          </cell>
          <cell r="AH149">
            <v>1459</v>
          </cell>
          <cell r="AI149">
            <v>1573</v>
          </cell>
          <cell r="AJ149">
            <v>1448</v>
          </cell>
          <cell r="AK149">
            <v>1466</v>
          </cell>
          <cell r="AL149">
            <v>1551</v>
          </cell>
          <cell r="AM149">
            <v>1702</v>
          </cell>
          <cell r="AN149">
            <v>1486</v>
          </cell>
          <cell r="AO149">
            <v>1267</v>
          </cell>
          <cell r="AP149">
            <v>1354</v>
          </cell>
          <cell r="AQ149">
            <v>1329</v>
          </cell>
          <cell r="AR149">
            <v>1461</v>
          </cell>
          <cell r="AS149">
            <v>1625</v>
          </cell>
          <cell r="AT149">
            <v>1572</v>
          </cell>
          <cell r="AU149">
            <v>1461</v>
          </cell>
          <cell r="AV149">
            <v>1631</v>
          </cell>
          <cell r="AW149">
            <v>1370</v>
          </cell>
          <cell r="AX149">
            <v>1387</v>
          </cell>
          <cell r="AY149">
            <v>1321</v>
          </cell>
          <cell r="AZ149">
            <v>1417</v>
          </cell>
          <cell r="BA149">
            <v>1321</v>
          </cell>
          <cell r="BB149">
            <v>1336</v>
          </cell>
          <cell r="BC149">
            <v>1686</v>
          </cell>
          <cell r="BD149">
            <v>1507</v>
          </cell>
          <cell r="BE149">
            <v>1533</v>
          </cell>
          <cell r="BF149">
            <v>1528</v>
          </cell>
          <cell r="BG149">
            <v>1464</v>
          </cell>
          <cell r="BH149">
            <v>1561</v>
          </cell>
        </row>
        <row r="150">
          <cell r="A150">
            <v>1575</v>
          </cell>
          <cell r="B150">
            <v>1473</v>
          </cell>
          <cell r="C150">
            <v>1506</v>
          </cell>
          <cell r="D150">
            <v>1319</v>
          </cell>
          <cell r="E150">
            <v>1234</v>
          </cell>
          <cell r="F150">
            <v>1519</v>
          </cell>
          <cell r="G150">
            <v>1501</v>
          </cell>
          <cell r="H150">
            <v>1423</v>
          </cell>
          <cell r="I150">
            <v>1722</v>
          </cell>
          <cell r="J150">
            <v>1406</v>
          </cell>
          <cell r="K150">
            <v>1577</v>
          </cell>
          <cell r="L150">
            <v>1417</v>
          </cell>
          <cell r="M150">
            <v>1422</v>
          </cell>
          <cell r="N150">
            <v>1614</v>
          </cell>
          <cell r="O150">
            <v>1648</v>
          </cell>
          <cell r="P150">
            <v>1389</v>
          </cell>
          <cell r="Q150">
            <v>1360</v>
          </cell>
          <cell r="R150">
            <v>1547</v>
          </cell>
          <cell r="S150">
            <v>1605</v>
          </cell>
          <cell r="T150">
            <v>1563</v>
          </cell>
          <cell r="U150">
            <v>1693</v>
          </cell>
          <cell r="V150">
            <v>1807</v>
          </cell>
          <cell r="W150">
            <v>1436</v>
          </cell>
          <cell r="X150">
            <v>1393</v>
          </cell>
          <cell r="Y150">
            <v>1662</v>
          </cell>
          <cell r="Z150">
            <v>1819</v>
          </cell>
          <cell r="AA150">
            <v>1481</v>
          </cell>
          <cell r="AB150">
            <v>1440</v>
          </cell>
          <cell r="AC150">
            <v>1388</v>
          </cell>
          <cell r="AD150">
            <v>1449</v>
          </cell>
          <cell r="AE150">
            <v>1513</v>
          </cell>
          <cell r="AF150">
            <v>1443</v>
          </cell>
          <cell r="AG150">
            <v>1286</v>
          </cell>
          <cell r="AH150">
            <v>1466</v>
          </cell>
          <cell r="AI150">
            <v>1599</v>
          </cell>
          <cell r="AJ150">
            <v>1455</v>
          </cell>
          <cell r="AK150">
            <v>1468</v>
          </cell>
          <cell r="AL150">
            <v>1560</v>
          </cell>
          <cell r="AM150">
            <v>1703</v>
          </cell>
          <cell r="AN150">
            <v>1498</v>
          </cell>
          <cell r="AO150">
            <v>1320</v>
          </cell>
          <cell r="AP150">
            <v>1363</v>
          </cell>
          <cell r="AQ150">
            <v>1338</v>
          </cell>
          <cell r="AR150">
            <v>1465</v>
          </cell>
          <cell r="AS150">
            <v>1627</v>
          </cell>
          <cell r="AT150">
            <v>1574</v>
          </cell>
          <cell r="AU150">
            <v>1476</v>
          </cell>
          <cell r="AV150">
            <v>1648</v>
          </cell>
          <cell r="AW150">
            <v>1371</v>
          </cell>
          <cell r="AX150">
            <v>1388</v>
          </cell>
          <cell r="AY150">
            <v>1324</v>
          </cell>
          <cell r="AZ150">
            <v>1419</v>
          </cell>
          <cell r="BA150">
            <v>1322</v>
          </cell>
          <cell r="BB150">
            <v>1339</v>
          </cell>
          <cell r="BC150">
            <v>1752</v>
          </cell>
          <cell r="BD150">
            <v>1513</v>
          </cell>
          <cell r="BE150">
            <v>1538</v>
          </cell>
          <cell r="BF150">
            <v>1536</v>
          </cell>
          <cell r="BG150">
            <v>1477</v>
          </cell>
          <cell r="BH150">
            <v>1566</v>
          </cell>
        </row>
        <row r="151">
          <cell r="A151">
            <v>1580</v>
          </cell>
          <cell r="B151">
            <v>1474</v>
          </cell>
          <cell r="C151">
            <v>1540</v>
          </cell>
          <cell r="D151">
            <v>1350</v>
          </cell>
          <cell r="E151">
            <v>1237</v>
          </cell>
          <cell r="F151">
            <v>1537</v>
          </cell>
          <cell r="G151">
            <v>1517</v>
          </cell>
          <cell r="H151">
            <v>1427</v>
          </cell>
          <cell r="I151">
            <v>1733</v>
          </cell>
          <cell r="J151">
            <v>1418</v>
          </cell>
          <cell r="K151">
            <v>1589</v>
          </cell>
          <cell r="L151">
            <v>1418</v>
          </cell>
          <cell r="M151">
            <v>1431</v>
          </cell>
          <cell r="N151">
            <v>1626</v>
          </cell>
          <cell r="O151">
            <v>1677</v>
          </cell>
          <cell r="P151">
            <v>1394</v>
          </cell>
          <cell r="Q151">
            <v>1378</v>
          </cell>
          <cell r="R151">
            <v>1552</v>
          </cell>
          <cell r="S151">
            <v>1636</v>
          </cell>
          <cell r="T151">
            <v>1572</v>
          </cell>
          <cell r="U151">
            <v>1710</v>
          </cell>
          <cell r="V151">
            <v>1816</v>
          </cell>
          <cell r="W151">
            <v>1437</v>
          </cell>
          <cell r="X151">
            <v>1394</v>
          </cell>
          <cell r="Y151">
            <v>1705</v>
          </cell>
          <cell r="Z151">
            <v>1822</v>
          </cell>
          <cell r="AA151">
            <v>1485</v>
          </cell>
          <cell r="AB151">
            <v>1444</v>
          </cell>
          <cell r="AC151">
            <v>1390</v>
          </cell>
          <cell r="AD151">
            <v>1459</v>
          </cell>
          <cell r="AE151">
            <v>1520</v>
          </cell>
          <cell r="AF151">
            <v>1445</v>
          </cell>
          <cell r="AG151">
            <v>1287</v>
          </cell>
          <cell r="AH151">
            <v>1470</v>
          </cell>
          <cell r="AI151">
            <v>1600</v>
          </cell>
          <cell r="AJ151">
            <v>1456</v>
          </cell>
          <cell r="AK151">
            <v>1475</v>
          </cell>
          <cell r="AL151">
            <v>1564</v>
          </cell>
          <cell r="AM151">
            <v>1711</v>
          </cell>
          <cell r="AN151">
            <v>1524</v>
          </cell>
          <cell r="AO151">
            <v>1327</v>
          </cell>
          <cell r="AP151">
            <v>1385</v>
          </cell>
          <cell r="AQ151">
            <v>1367</v>
          </cell>
          <cell r="AR151">
            <v>1475</v>
          </cell>
          <cell r="AS151">
            <v>1653</v>
          </cell>
          <cell r="AT151">
            <v>1576</v>
          </cell>
          <cell r="AU151">
            <v>1478</v>
          </cell>
          <cell r="AV151">
            <v>1661</v>
          </cell>
          <cell r="AW151">
            <v>1376</v>
          </cell>
          <cell r="AX151">
            <v>1394</v>
          </cell>
          <cell r="AY151">
            <v>1333</v>
          </cell>
          <cell r="AZ151">
            <v>1430</v>
          </cell>
          <cell r="BA151">
            <v>1328</v>
          </cell>
          <cell r="BB151">
            <v>1347</v>
          </cell>
          <cell r="BC151">
            <v>1761</v>
          </cell>
          <cell r="BD151">
            <v>1517</v>
          </cell>
          <cell r="BE151">
            <v>1542</v>
          </cell>
          <cell r="BF151">
            <v>1539</v>
          </cell>
          <cell r="BG151">
            <v>1485</v>
          </cell>
          <cell r="BH151">
            <v>1571</v>
          </cell>
        </row>
        <row r="152">
          <cell r="A152">
            <v>1582</v>
          </cell>
          <cell r="B152">
            <v>1494</v>
          </cell>
          <cell r="C152">
            <v>1571</v>
          </cell>
          <cell r="D152">
            <v>1370</v>
          </cell>
          <cell r="E152">
            <v>1251</v>
          </cell>
          <cell r="F152">
            <v>1545</v>
          </cell>
          <cell r="G152">
            <v>1520</v>
          </cell>
          <cell r="H152">
            <v>1456</v>
          </cell>
          <cell r="I152">
            <v>1739</v>
          </cell>
          <cell r="J152">
            <v>1451</v>
          </cell>
          <cell r="K152">
            <v>1625</v>
          </cell>
          <cell r="L152">
            <v>1429</v>
          </cell>
          <cell r="M152">
            <v>1433</v>
          </cell>
          <cell r="N152">
            <v>1657</v>
          </cell>
          <cell r="O152">
            <v>1687</v>
          </cell>
          <cell r="P152">
            <v>1403</v>
          </cell>
          <cell r="Q152">
            <v>1382</v>
          </cell>
          <cell r="R152">
            <v>1557</v>
          </cell>
          <cell r="S152">
            <v>1643</v>
          </cell>
          <cell r="T152">
            <v>1590</v>
          </cell>
          <cell r="U152">
            <v>1742</v>
          </cell>
          <cell r="V152">
            <v>1821</v>
          </cell>
          <cell r="W152">
            <v>1467</v>
          </cell>
          <cell r="X152">
            <v>1406</v>
          </cell>
          <cell r="Y152">
            <v>1716</v>
          </cell>
          <cell r="Z152">
            <v>1827</v>
          </cell>
          <cell r="AA152">
            <v>1493</v>
          </cell>
          <cell r="AB152">
            <v>1447</v>
          </cell>
          <cell r="AC152">
            <v>1396</v>
          </cell>
          <cell r="AD152">
            <v>1485</v>
          </cell>
          <cell r="AE152">
            <v>1523</v>
          </cell>
          <cell r="AF152">
            <v>1446</v>
          </cell>
          <cell r="AG152">
            <v>1308</v>
          </cell>
          <cell r="AH152">
            <v>1482</v>
          </cell>
          <cell r="AI152">
            <v>1602</v>
          </cell>
          <cell r="AJ152">
            <v>1461</v>
          </cell>
          <cell r="AK152">
            <v>1476</v>
          </cell>
          <cell r="AL152">
            <v>1567</v>
          </cell>
          <cell r="AM152">
            <v>1720</v>
          </cell>
          <cell r="AN152">
            <v>1579</v>
          </cell>
          <cell r="AO152">
            <v>1351</v>
          </cell>
          <cell r="AP152">
            <v>1398</v>
          </cell>
          <cell r="AQ152">
            <v>1374</v>
          </cell>
          <cell r="AR152">
            <v>1481</v>
          </cell>
          <cell r="AS152">
            <v>1657</v>
          </cell>
          <cell r="AT152">
            <v>1586</v>
          </cell>
          <cell r="AU152">
            <v>1496</v>
          </cell>
          <cell r="AV152">
            <v>1664</v>
          </cell>
          <cell r="AW152">
            <v>1414</v>
          </cell>
          <cell r="AX152">
            <v>1409</v>
          </cell>
          <cell r="AY152">
            <v>1335</v>
          </cell>
          <cell r="AZ152">
            <v>1433</v>
          </cell>
          <cell r="BA152">
            <v>1359</v>
          </cell>
          <cell r="BB152">
            <v>1360</v>
          </cell>
          <cell r="BC152">
            <v>1762</v>
          </cell>
          <cell r="BD152">
            <v>1519</v>
          </cell>
          <cell r="BE152">
            <v>1600</v>
          </cell>
          <cell r="BF152">
            <v>1541</v>
          </cell>
          <cell r="BG152">
            <v>1500</v>
          </cell>
          <cell r="BH152">
            <v>1579</v>
          </cell>
        </row>
        <row r="153">
          <cell r="A153">
            <v>1596</v>
          </cell>
          <cell r="B153">
            <v>1504</v>
          </cell>
          <cell r="C153">
            <v>1578</v>
          </cell>
          <cell r="D153">
            <v>1371</v>
          </cell>
          <cell r="E153">
            <v>1255</v>
          </cell>
          <cell r="F153">
            <v>1563</v>
          </cell>
          <cell r="G153">
            <v>1542</v>
          </cell>
          <cell r="H153">
            <v>1499</v>
          </cell>
          <cell r="I153">
            <v>1744</v>
          </cell>
          <cell r="J153">
            <v>1468</v>
          </cell>
          <cell r="K153">
            <v>1633</v>
          </cell>
          <cell r="L153">
            <v>1442</v>
          </cell>
          <cell r="M153">
            <v>1436</v>
          </cell>
          <cell r="N153">
            <v>1662</v>
          </cell>
          <cell r="O153">
            <v>1693</v>
          </cell>
          <cell r="P153">
            <v>1420</v>
          </cell>
          <cell r="Q153">
            <v>1395</v>
          </cell>
          <cell r="R153">
            <v>1565</v>
          </cell>
          <cell r="S153">
            <v>1646</v>
          </cell>
          <cell r="T153">
            <v>1603</v>
          </cell>
          <cell r="U153">
            <v>1759</v>
          </cell>
          <cell r="V153">
            <v>1822</v>
          </cell>
          <cell r="W153">
            <v>1472</v>
          </cell>
          <cell r="X153">
            <v>1408</v>
          </cell>
          <cell r="Y153">
            <v>1732</v>
          </cell>
          <cell r="Z153">
            <v>1843</v>
          </cell>
          <cell r="AA153">
            <v>1497</v>
          </cell>
          <cell r="AB153">
            <v>1452</v>
          </cell>
          <cell r="AC153">
            <v>1407</v>
          </cell>
          <cell r="AD153">
            <v>1493</v>
          </cell>
          <cell r="AE153">
            <v>1532</v>
          </cell>
          <cell r="AF153">
            <v>1453</v>
          </cell>
          <cell r="AG153">
            <v>1333</v>
          </cell>
          <cell r="AH153">
            <v>1486</v>
          </cell>
          <cell r="AI153">
            <v>1610</v>
          </cell>
          <cell r="AJ153">
            <v>1470</v>
          </cell>
          <cell r="AK153">
            <v>1478</v>
          </cell>
          <cell r="AL153">
            <v>1573</v>
          </cell>
          <cell r="AM153">
            <v>1722</v>
          </cell>
          <cell r="AN153">
            <v>1590</v>
          </cell>
          <cell r="AO153">
            <v>1412</v>
          </cell>
          <cell r="AP153">
            <v>1403</v>
          </cell>
          <cell r="AQ153">
            <v>1387</v>
          </cell>
          <cell r="AR153">
            <v>1492</v>
          </cell>
          <cell r="AS153">
            <v>1666</v>
          </cell>
          <cell r="AT153">
            <v>1595</v>
          </cell>
          <cell r="AU153">
            <v>1526</v>
          </cell>
          <cell r="AV153">
            <v>1669</v>
          </cell>
          <cell r="AW153">
            <v>1415</v>
          </cell>
          <cell r="AX153">
            <v>1410</v>
          </cell>
          <cell r="AY153">
            <v>1336</v>
          </cell>
          <cell r="AZ153">
            <v>1435</v>
          </cell>
          <cell r="BA153">
            <v>1364</v>
          </cell>
          <cell r="BB153">
            <v>1366</v>
          </cell>
          <cell r="BC153">
            <v>1764</v>
          </cell>
          <cell r="BD153">
            <v>1522</v>
          </cell>
          <cell r="BE153">
            <v>1620</v>
          </cell>
          <cell r="BF153">
            <v>1559</v>
          </cell>
          <cell r="BG153">
            <v>1509</v>
          </cell>
          <cell r="BH153">
            <v>1601</v>
          </cell>
        </row>
        <row r="154">
          <cell r="A154">
            <v>1606</v>
          </cell>
          <cell r="B154">
            <v>1505</v>
          </cell>
          <cell r="C154">
            <v>1584</v>
          </cell>
          <cell r="D154">
            <v>1390</v>
          </cell>
          <cell r="E154">
            <v>1262</v>
          </cell>
          <cell r="F154">
            <v>1566</v>
          </cell>
          <cell r="G154">
            <v>1543</v>
          </cell>
          <cell r="H154">
            <v>1510</v>
          </cell>
          <cell r="I154">
            <v>1745</v>
          </cell>
          <cell r="J154">
            <v>1471</v>
          </cell>
          <cell r="K154">
            <v>1656</v>
          </cell>
          <cell r="L154">
            <v>1443</v>
          </cell>
          <cell r="M154">
            <v>1442</v>
          </cell>
          <cell r="N154">
            <v>1686</v>
          </cell>
          <cell r="O154">
            <v>1700</v>
          </cell>
          <cell r="P154">
            <v>1425</v>
          </cell>
          <cell r="Q154">
            <v>1405</v>
          </cell>
          <cell r="R154">
            <v>1569</v>
          </cell>
          <cell r="S154">
            <v>1658</v>
          </cell>
          <cell r="T154">
            <v>1615</v>
          </cell>
          <cell r="U154">
            <v>1763</v>
          </cell>
          <cell r="V154">
            <v>1834</v>
          </cell>
          <cell r="W154">
            <v>1487</v>
          </cell>
          <cell r="X154">
            <v>1412</v>
          </cell>
          <cell r="Y154">
            <v>1734</v>
          </cell>
          <cell r="Z154">
            <v>1846</v>
          </cell>
          <cell r="AA154">
            <v>1498</v>
          </cell>
          <cell r="AB154">
            <v>1463</v>
          </cell>
          <cell r="AC154">
            <v>1410</v>
          </cell>
          <cell r="AD154">
            <v>1504</v>
          </cell>
          <cell r="AE154">
            <v>1557</v>
          </cell>
          <cell r="AF154">
            <v>1455</v>
          </cell>
          <cell r="AG154">
            <v>1338</v>
          </cell>
          <cell r="AH154">
            <v>1506</v>
          </cell>
          <cell r="AI154">
            <v>1626</v>
          </cell>
          <cell r="AJ154">
            <v>1471</v>
          </cell>
          <cell r="AK154">
            <v>1499</v>
          </cell>
          <cell r="AL154">
            <v>1582</v>
          </cell>
          <cell r="AM154">
            <v>1724</v>
          </cell>
          <cell r="AN154">
            <v>1602</v>
          </cell>
          <cell r="AO154">
            <v>1445</v>
          </cell>
          <cell r="AP154">
            <v>1407</v>
          </cell>
          <cell r="AQ154">
            <v>1388</v>
          </cell>
          <cell r="AR154">
            <v>1495</v>
          </cell>
          <cell r="AS154">
            <v>1669</v>
          </cell>
          <cell r="AT154">
            <v>1600</v>
          </cell>
          <cell r="AU154">
            <v>1533</v>
          </cell>
          <cell r="AV154">
            <v>1676</v>
          </cell>
          <cell r="AW154">
            <v>1416</v>
          </cell>
          <cell r="AX154">
            <v>1425</v>
          </cell>
          <cell r="AY154">
            <v>1337</v>
          </cell>
          <cell r="AZ154">
            <v>1443</v>
          </cell>
          <cell r="BA154">
            <v>1375</v>
          </cell>
          <cell r="BB154">
            <v>1376</v>
          </cell>
          <cell r="BC154">
            <v>1777</v>
          </cell>
          <cell r="BD154">
            <v>1537</v>
          </cell>
          <cell r="BE154">
            <v>1627</v>
          </cell>
          <cell r="BF154">
            <v>1568</v>
          </cell>
          <cell r="BG154">
            <v>1514</v>
          </cell>
          <cell r="BH154">
            <v>1603</v>
          </cell>
        </row>
        <row r="155">
          <cell r="A155">
            <v>1610</v>
          </cell>
          <cell r="B155">
            <v>1524</v>
          </cell>
          <cell r="C155">
            <v>1599</v>
          </cell>
          <cell r="D155">
            <v>1393</v>
          </cell>
          <cell r="E155">
            <v>1269</v>
          </cell>
          <cell r="F155">
            <v>1574</v>
          </cell>
          <cell r="G155">
            <v>1552</v>
          </cell>
          <cell r="H155">
            <v>1511</v>
          </cell>
          <cell r="I155">
            <v>1752</v>
          </cell>
          <cell r="J155">
            <v>1476</v>
          </cell>
          <cell r="K155">
            <v>1658</v>
          </cell>
          <cell r="L155">
            <v>1472</v>
          </cell>
          <cell r="M155">
            <v>1446</v>
          </cell>
          <cell r="N155">
            <v>1692</v>
          </cell>
          <cell r="O155">
            <v>1740</v>
          </cell>
          <cell r="P155">
            <v>1432</v>
          </cell>
          <cell r="Q155">
            <v>1406</v>
          </cell>
          <cell r="R155">
            <v>1570</v>
          </cell>
          <cell r="S155">
            <v>1670</v>
          </cell>
          <cell r="T155">
            <v>1618</v>
          </cell>
          <cell r="U155">
            <v>1783</v>
          </cell>
          <cell r="V155">
            <v>1839</v>
          </cell>
          <cell r="W155">
            <v>1514</v>
          </cell>
          <cell r="X155">
            <v>1416</v>
          </cell>
          <cell r="Y155">
            <v>1740</v>
          </cell>
          <cell r="Z155">
            <v>1859</v>
          </cell>
          <cell r="AA155">
            <v>1509</v>
          </cell>
          <cell r="AB155">
            <v>1474</v>
          </cell>
          <cell r="AC155">
            <v>1424</v>
          </cell>
          <cell r="AD155">
            <v>1508</v>
          </cell>
          <cell r="AE155">
            <v>1558</v>
          </cell>
          <cell r="AF155">
            <v>1464</v>
          </cell>
          <cell r="AG155">
            <v>1351</v>
          </cell>
          <cell r="AH155">
            <v>1516</v>
          </cell>
          <cell r="AI155">
            <v>1629</v>
          </cell>
          <cell r="AJ155">
            <v>1480</v>
          </cell>
          <cell r="AK155">
            <v>1501</v>
          </cell>
          <cell r="AL155">
            <v>1591</v>
          </cell>
          <cell r="AM155">
            <v>1728</v>
          </cell>
          <cell r="AN155">
            <v>1604</v>
          </cell>
          <cell r="AO155">
            <v>1447</v>
          </cell>
          <cell r="AP155">
            <v>1410</v>
          </cell>
          <cell r="AQ155">
            <v>1392</v>
          </cell>
          <cell r="AR155">
            <v>1510</v>
          </cell>
          <cell r="AS155">
            <v>1671</v>
          </cell>
          <cell r="AT155">
            <v>1606</v>
          </cell>
          <cell r="AU155">
            <v>1540</v>
          </cell>
          <cell r="AV155">
            <v>1683</v>
          </cell>
          <cell r="AW155">
            <v>1438</v>
          </cell>
          <cell r="AX155">
            <v>1435</v>
          </cell>
          <cell r="AY155">
            <v>1343</v>
          </cell>
          <cell r="AZ155">
            <v>1449</v>
          </cell>
          <cell r="BA155">
            <v>1376</v>
          </cell>
          <cell r="BB155">
            <v>1378</v>
          </cell>
          <cell r="BC155">
            <v>1784</v>
          </cell>
          <cell r="BD155">
            <v>1550</v>
          </cell>
          <cell r="BE155">
            <v>1650</v>
          </cell>
          <cell r="BF155">
            <v>1586</v>
          </cell>
          <cell r="BG155">
            <v>1515</v>
          </cell>
          <cell r="BH155">
            <v>1609</v>
          </cell>
        </row>
        <row r="156">
          <cell r="A156">
            <v>1630</v>
          </cell>
          <cell r="B156">
            <v>1525</v>
          </cell>
          <cell r="C156">
            <v>1617</v>
          </cell>
          <cell r="D156">
            <v>1397</v>
          </cell>
          <cell r="E156">
            <v>1270</v>
          </cell>
          <cell r="F156">
            <v>1578</v>
          </cell>
          <cell r="G156">
            <v>1556</v>
          </cell>
          <cell r="H156">
            <v>1518</v>
          </cell>
          <cell r="I156">
            <v>1761</v>
          </cell>
          <cell r="J156">
            <v>1478</v>
          </cell>
          <cell r="K156">
            <v>1665</v>
          </cell>
          <cell r="L156">
            <v>1473</v>
          </cell>
          <cell r="M156">
            <v>1453</v>
          </cell>
          <cell r="N156">
            <v>1723</v>
          </cell>
          <cell r="O156">
            <v>1741</v>
          </cell>
          <cell r="P156">
            <v>1457</v>
          </cell>
          <cell r="Q156">
            <v>1419</v>
          </cell>
          <cell r="R156">
            <v>1583</v>
          </cell>
          <cell r="S156">
            <v>1678</v>
          </cell>
          <cell r="T156">
            <v>1627</v>
          </cell>
          <cell r="U156">
            <v>1786</v>
          </cell>
          <cell r="V156">
            <v>1842</v>
          </cell>
          <cell r="W156">
            <v>1519</v>
          </cell>
          <cell r="X156">
            <v>1426</v>
          </cell>
          <cell r="Y156">
            <v>1757</v>
          </cell>
          <cell r="Z156">
            <v>1869</v>
          </cell>
          <cell r="AA156">
            <v>1538</v>
          </cell>
          <cell r="AB156">
            <v>1481</v>
          </cell>
          <cell r="AC156">
            <v>1425</v>
          </cell>
          <cell r="AD156">
            <v>1521</v>
          </cell>
          <cell r="AE156">
            <v>1569</v>
          </cell>
          <cell r="AF156">
            <v>1490</v>
          </cell>
          <cell r="AG156">
            <v>1374</v>
          </cell>
          <cell r="AH156">
            <v>1529</v>
          </cell>
          <cell r="AI156">
            <v>1636</v>
          </cell>
          <cell r="AJ156">
            <v>1485</v>
          </cell>
          <cell r="AK156">
            <v>1541</v>
          </cell>
          <cell r="AL156">
            <v>1592</v>
          </cell>
          <cell r="AM156">
            <v>1764</v>
          </cell>
          <cell r="AN156">
            <v>1616</v>
          </cell>
          <cell r="AO156">
            <v>1454</v>
          </cell>
          <cell r="AP156">
            <v>1432</v>
          </cell>
          <cell r="AQ156">
            <v>1399</v>
          </cell>
          <cell r="AR156">
            <v>1523</v>
          </cell>
          <cell r="AS156">
            <v>1690</v>
          </cell>
          <cell r="AT156">
            <v>1613</v>
          </cell>
          <cell r="AU156">
            <v>1548</v>
          </cell>
          <cell r="AV156">
            <v>1700</v>
          </cell>
          <cell r="AW156">
            <v>1442</v>
          </cell>
          <cell r="AX156">
            <v>1452</v>
          </cell>
          <cell r="AY156">
            <v>1349</v>
          </cell>
          <cell r="AZ156">
            <v>1451</v>
          </cell>
          <cell r="BA156">
            <v>1391</v>
          </cell>
          <cell r="BB156">
            <v>1388</v>
          </cell>
          <cell r="BC156">
            <v>1791</v>
          </cell>
          <cell r="BD156">
            <v>1570</v>
          </cell>
          <cell r="BE156">
            <v>1652</v>
          </cell>
          <cell r="BF156">
            <v>1599</v>
          </cell>
          <cell r="BG156">
            <v>1519</v>
          </cell>
          <cell r="BH156">
            <v>1628</v>
          </cell>
        </row>
        <row r="157">
          <cell r="A157">
            <v>1633</v>
          </cell>
          <cell r="B157">
            <v>1532</v>
          </cell>
          <cell r="C157">
            <v>1626</v>
          </cell>
          <cell r="D157">
            <v>1408</v>
          </cell>
          <cell r="E157">
            <v>1276</v>
          </cell>
          <cell r="F157">
            <v>1580</v>
          </cell>
          <cell r="G157">
            <v>1558</v>
          </cell>
          <cell r="H157">
            <v>1522</v>
          </cell>
          <cell r="I157">
            <v>1763</v>
          </cell>
          <cell r="J157">
            <v>1486</v>
          </cell>
          <cell r="K157">
            <v>1676</v>
          </cell>
          <cell r="L157">
            <v>1475</v>
          </cell>
          <cell r="M157">
            <v>1463</v>
          </cell>
          <cell r="N157">
            <v>1729</v>
          </cell>
          <cell r="O157">
            <v>1750</v>
          </cell>
          <cell r="P157">
            <v>1458</v>
          </cell>
          <cell r="Q157">
            <v>1422</v>
          </cell>
          <cell r="R157">
            <v>1593</v>
          </cell>
          <cell r="S157">
            <v>1693</v>
          </cell>
          <cell r="T157">
            <v>1629</v>
          </cell>
          <cell r="U157">
            <v>1804</v>
          </cell>
          <cell r="V157">
            <v>1851</v>
          </cell>
          <cell r="W157">
            <v>1522</v>
          </cell>
          <cell r="X157">
            <v>1432</v>
          </cell>
          <cell r="Y157">
            <v>1760</v>
          </cell>
          <cell r="Z157">
            <v>1878</v>
          </cell>
          <cell r="AA157">
            <v>1540</v>
          </cell>
          <cell r="AB157">
            <v>1487</v>
          </cell>
          <cell r="AC157">
            <v>1441</v>
          </cell>
          <cell r="AD157">
            <v>1525</v>
          </cell>
          <cell r="AE157">
            <v>1581</v>
          </cell>
          <cell r="AF157">
            <v>1505</v>
          </cell>
          <cell r="AG157">
            <v>1392</v>
          </cell>
          <cell r="AH157">
            <v>1533</v>
          </cell>
          <cell r="AI157">
            <v>1639</v>
          </cell>
          <cell r="AJ157">
            <v>1503</v>
          </cell>
          <cell r="AK157">
            <v>1559</v>
          </cell>
          <cell r="AL157">
            <v>1593</v>
          </cell>
          <cell r="AM157">
            <v>1767</v>
          </cell>
          <cell r="AN157">
            <v>1625</v>
          </cell>
          <cell r="AO157">
            <v>1455</v>
          </cell>
          <cell r="AP157">
            <v>1439</v>
          </cell>
          <cell r="AQ157">
            <v>1400</v>
          </cell>
          <cell r="AR157">
            <v>1527</v>
          </cell>
          <cell r="AS157">
            <v>1691</v>
          </cell>
          <cell r="AT157">
            <v>1616</v>
          </cell>
          <cell r="AU157">
            <v>1560</v>
          </cell>
          <cell r="AV157">
            <v>1706</v>
          </cell>
          <cell r="AW157">
            <v>1445</v>
          </cell>
          <cell r="AX157">
            <v>1460</v>
          </cell>
          <cell r="AY157">
            <v>1386</v>
          </cell>
          <cell r="AZ157">
            <v>1454</v>
          </cell>
          <cell r="BA157">
            <v>1400</v>
          </cell>
          <cell r="BB157">
            <v>1396</v>
          </cell>
          <cell r="BC157">
            <v>1795</v>
          </cell>
          <cell r="BD157">
            <v>1575</v>
          </cell>
          <cell r="BE157">
            <v>1662</v>
          </cell>
          <cell r="BF157">
            <v>1611</v>
          </cell>
          <cell r="BG157">
            <v>1526</v>
          </cell>
          <cell r="BH157">
            <v>1631</v>
          </cell>
        </row>
        <row r="158">
          <cell r="A158">
            <v>1637</v>
          </cell>
          <cell r="B158">
            <v>1544</v>
          </cell>
          <cell r="C158">
            <v>1642</v>
          </cell>
          <cell r="D158">
            <v>1433</v>
          </cell>
          <cell r="E158">
            <v>1286</v>
          </cell>
          <cell r="F158">
            <v>1594</v>
          </cell>
          <cell r="G158">
            <v>1573</v>
          </cell>
          <cell r="H158">
            <v>1535</v>
          </cell>
          <cell r="I158">
            <v>1798</v>
          </cell>
          <cell r="J158">
            <v>1500</v>
          </cell>
          <cell r="K158">
            <v>1678</v>
          </cell>
          <cell r="L158">
            <v>1493</v>
          </cell>
          <cell r="M158">
            <v>1466</v>
          </cell>
          <cell r="N158">
            <v>1733</v>
          </cell>
          <cell r="O158">
            <v>1751</v>
          </cell>
          <cell r="P158">
            <v>1465</v>
          </cell>
          <cell r="Q158">
            <v>1441</v>
          </cell>
          <cell r="R158">
            <v>1613</v>
          </cell>
          <cell r="S158">
            <v>1702</v>
          </cell>
          <cell r="T158">
            <v>1643</v>
          </cell>
          <cell r="U158">
            <v>1823</v>
          </cell>
          <cell r="V158">
            <v>1856</v>
          </cell>
          <cell r="W158">
            <v>1532</v>
          </cell>
          <cell r="X158">
            <v>1436</v>
          </cell>
          <cell r="Y158">
            <v>1779</v>
          </cell>
          <cell r="Z158">
            <v>1901</v>
          </cell>
          <cell r="AA158">
            <v>1550</v>
          </cell>
          <cell r="AB158">
            <v>1489</v>
          </cell>
          <cell r="AC158">
            <v>1448</v>
          </cell>
          <cell r="AD158">
            <v>1542</v>
          </cell>
          <cell r="AE158">
            <v>1592</v>
          </cell>
          <cell r="AF158">
            <v>1522</v>
          </cell>
          <cell r="AG158">
            <v>1398</v>
          </cell>
          <cell r="AH158">
            <v>1534</v>
          </cell>
          <cell r="AI158">
            <v>1651</v>
          </cell>
          <cell r="AJ158">
            <v>1520</v>
          </cell>
          <cell r="AK158">
            <v>1562</v>
          </cell>
          <cell r="AL158">
            <v>1620</v>
          </cell>
          <cell r="AM158">
            <v>1772</v>
          </cell>
          <cell r="AN158">
            <v>1646</v>
          </cell>
          <cell r="AO158">
            <v>1467</v>
          </cell>
          <cell r="AP158">
            <v>1457</v>
          </cell>
          <cell r="AQ158">
            <v>1407</v>
          </cell>
          <cell r="AR158">
            <v>1531</v>
          </cell>
          <cell r="AS158">
            <v>1694</v>
          </cell>
          <cell r="AT158">
            <v>1619</v>
          </cell>
          <cell r="AU158">
            <v>1562</v>
          </cell>
          <cell r="AV158">
            <v>1738</v>
          </cell>
          <cell r="AW158">
            <v>1461</v>
          </cell>
          <cell r="AX158">
            <v>1464</v>
          </cell>
          <cell r="AY158">
            <v>1398</v>
          </cell>
          <cell r="AZ158">
            <v>1455</v>
          </cell>
          <cell r="BA158">
            <v>1407</v>
          </cell>
          <cell r="BB158">
            <v>1400</v>
          </cell>
          <cell r="BC158">
            <v>1806</v>
          </cell>
          <cell r="BD158">
            <v>1578</v>
          </cell>
          <cell r="BE158">
            <v>1668</v>
          </cell>
          <cell r="BF158">
            <v>1616</v>
          </cell>
          <cell r="BG158">
            <v>1555</v>
          </cell>
          <cell r="BH158">
            <v>1642</v>
          </cell>
        </row>
        <row r="159">
          <cell r="A159">
            <v>1638</v>
          </cell>
          <cell r="B159">
            <v>1547</v>
          </cell>
          <cell r="C159">
            <v>1672</v>
          </cell>
          <cell r="D159">
            <v>1435</v>
          </cell>
          <cell r="E159">
            <v>1295</v>
          </cell>
          <cell r="F159">
            <v>1608</v>
          </cell>
          <cell r="G159">
            <v>1590</v>
          </cell>
          <cell r="H159">
            <v>1539</v>
          </cell>
          <cell r="I159">
            <v>1809</v>
          </cell>
          <cell r="J159">
            <v>1504</v>
          </cell>
          <cell r="K159">
            <v>1681</v>
          </cell>
          <cell r="L159">
            <v>1504</v>
          </cell>
          <cell r="M159">
            <v>1469</v>
          </cell>
          <cell r="N159">
            <v>1744</v>
          </cell>
          <cell r="O159">
            <v>1753</v>
          </cell>
          <cell r="P159">
            <v>1503</v>
          </cell>
          <cell r="Q159">
            <v>1481</v>
          </cell>
          <cell r="R159">
            <v>1632</v>
          </cell>
          <cell r="S159">
            <v>1709</v>
          </cell>
          <cell r="T159">
            <v>1648</v>
          </cell>
          <cell r="U159">
            <v>1825</v>
          </cell>
          <cell r="V159">
            <v>1858</v>
          </cell>
          <cell r="W159">
            <v>1538</v>
          </cell>
          <cell r="X159">
            <v>1446</v>
          </cell>
          <cell r="Y159">
            <v>1786</v>
          </cell>
          <cell r="Z159">
            <v>1928</v>
          </cell>
          <cell r="AA159">
            <v>1572</v>
          </cell>
          <cell r="AB159">
            <v>1494</v>
          </cell>
          <cell r="AC159">
            <v>1454</v>
          </cell>
          <cell r="AD159">
            <v>1543</v>
          </cell>
          <cell r="AE159">
            <v>1598</v>
          </cell>
          <cell r="AF159">
            <v>1527</v>
          </cell>
          <cell r="AG159">
            <v>1401</v>
          </cell>
          <cell r="AH159">
            <v>1579</v>
          </cell>
          <cell r="AI159">
            <v>1673</v>
          </cell>
          <cell r="AJ159">
            <v>1527</v>
          </cell>
          <cell r="AK159">
            <v>1565</v>
          </cell>
          <cell r="AL159">
            <v>1621</v>
          </cell>
          <cell r="AM159">
            <v>1773</v>
          </cell>
          <cell r="AN159">
            <v>1658</v>
          </cell>
          <cell r="AO159">
            <v>1482</v>
          </cell>
          <cell r="AP159">
            <v>1503</v>
          </cell>
          <cell r="AQ159">
            <v>1408</v>
          </cell>
          <cell r="AR159">
            <v>1532</v>
          </cell>
          <cell r="AS159">
            <v>1698</v>
          </cell>
          <cell r="AT159">
            <v>1640</v>
          </cell>
          <cell r="AU159">
            <v>1572</v>
          </cell>
          <cell r="AV159">
            <v>1741</v>
          </cell>
          <cell r="AW159">
            <v>1484</v>
          </cell>
          <cell r="AX159">
            <v>1472</v>
          </cell>
          <cell r="AY159">
            <v>1404</v>
          </cell>
          <cell r="AZ159">
            <v>1459</v>
          </cell>
          <cell r="BA159">
            <v>1421</v>
          </cell>
          <cell r="BB159">
            <v>1401</v>
          </cell>
          <cell r="BC159">
            <v>1817</v>
          </cell>
          <cell r="BD159">
            <v>1587</v>
          </cell>
          <cell r="BE159">
            <v>1694</v>
          </cell>
          <cell r="BF159">
            <v>1624</v>
          </cell>
          <cell r="BG159">
            <v>1577</v>
          </cell>
          <cell r="BH159">
            <v>1643</v>
          </cell>
        </row>
        <row r="160">
          <cell r="A160">
            <v>1653</v>
          </cell>
          <cell r="B160">
            <v>1551</v>
          </cell>
          <cell r="C160">
            <v>1675</v>
          </cell>
          <cell r="D160">
            <v>1454</v>
          </cell>
          <cell r="E160">
            <v>1297</v>
          </cell>
          <cell r="F160">
            <v>1609</v>
          </cell>
          <cell r="G160">
            <v>1594</v>
          </cell>
          <cell r="H160">
            <v>1559</v>
          </cell>
          <cell r="I160">
            <v>1813</v>
          </cell>
          <cell r="J160">
            <v>1526</v>
          </cell>
          <cell r="K160">
            <v>1692</v>
          </cell>
          <cell r="L160">
            <v>1524</v>
          </cell>
          <cell r="M160">
            <v>1475</v>
          </cell>
          <cell r="N160">
            <v>1749</v>
          </cell>
          <cell r="O160">
            <v>1763</v>
          </cell>
          <cell r="P160">
            <v>1505</v>
          </cell>
          <cell r="Q160">
            <v>1484</v>
          </cell>
          <cell r="R160">
            <v>1640</v>
          </cell>
          <cell r="S160">
            <v>1712</v>
          </cell>
          <cell r="T160">
            <v>1659</v>
          </cell>
          <cell r="U160">
            <v>1851</v>
          </cell>
          <cell r="V160">
            <v>1867</v>
          </cell>
          <cell r="W160">
            <v>1543</v>
          </cell>
          <cell r="X160">
            <v>1464</v>
          </cell>
          <cell r="Y160">
            <v>1787</v>
          </cell>
          <cell r="Z160">
            <v>1953</v>
          </cell>
          <cell r="AA160">
            <v>1574</v>
          </cell>
          <cell r="AB160">
            <v>1496</v>
          </cell>
          <cell r="AC160">
            <v>1463</v>
          </cell>
          <cell r="AD160">
            <v>1544</v>
          </cell>
          <cell r="AE160">
            <v>1603</v>
          </cell>
          <cell r="AF160">
            <v>1536</v>
          </cell>
          <cell r="AG160">
            <v>1413</v>
          </cell>
          <cell r="AH160">
            <v>1581</v>
          </cell>
          <cell r="AI160">
            <v>1675</v>
          </cell>
          <cell r="AJ160">
            <v>1528</v>
          </cell>
          <cell r="AK160">
            <v>1578</v>
          </cell>
          <cell r="AL160">
            <v>1628</v>
          </cell>
          <cell r="AM160">
            <v>1776</v>
          </cell>
          <cell r="AN160">
            <v>1663</v>
          </cell>
          <cell r="AO160">
            <v>1496</v>
          </cell>
          <cell r="AP160">
            <v>1504</v>
          </cell>
          <cell r="AQ160">
            <v>1423</v>
          </cell>
          <cell r="AR160">
            <v>1541</v>
          </cell>
          <cell r="AS160">
            <v>1708</v>
          </cell>
          <cell r="AT160">
            <v>1641</v>
          </cell>
          <cell r="AU160">
            <v>1583</v>
          </cell>
          <cell r="AV160">
            <v>1747</v>
          </cell>
          <cell r="AW160">
            <v>1493</v>
          </cell>
          <cell r="AX160">
            <v>1477</v>
          </cell>
          <cell r="AY160">
            <v>1415</v>
          </cell>
          <cell r="AZ160">
            <v>1460</v>
          </cell>
          <cell r="BA160">
            <v>1427</v>
          </cell>
          <cell r="BB160">
            <v>1410</v>
          </cell>
          <cell r="BC160">
            <v>1831</v>
          </cell>
          <cell r="BD160">
            <v>1601</v>
          </cell>
          <cell r="BE160">
            <v>1720</v>
          </cell>
          <cell r="BF160">
            <v>1638</v>
          </cell>
          <cell r="BG160">
            <v>1595</v>
          </cell>
          <cell r="BH160">
            <v>1644</v>
          </cell>
        </row>
        <row r="161">
          <cell r="A161">
            <v>1665</v>
          </cell>
          <cell r="B161">
            <v>1555</v>
          </cell>
          <cell r="C161">
            <v>1685</v>
          </cell>
          <cell r="D161">
            <v>1458</v>
          </cell>
          <cell r="E161">
            <v>1305</v>
          </cell>
          <cell r="F161">
            <v>1612</v>
          </cell>
          <cell r="G161">
            <v>1596</v>
          </cell>
          <cell r="H161">
            <v>1586</v>
          </cell>
          <cell r="I161">
            <v>1814</v>
          </cell>
          <cell r="J161">
            <v>1530</v>
          </cell>
          <cell r="K161">
            <v>1698</v>
          </cell>
          <cell r="L161">
            <v>1531</v>
          </cell>
          <cell r="M161">
            <v>1495</v>
          </cell>
          <cell r="N161">
            <v>1756</v>
          </cell>
          <cell r="O161">
            <v>1773</v>
          </cell>
          <cell r="P161">
            <v>1514</v>
          </cell>
          <cell r="Q161">
            <v>1487</v>
          </cell>
          <cell r="R161">
            <v>1645</v>
          </cell>
          <cell r="S161">
            <v>1721</v>
          </cell>
          <cell r="T161">
            <v>1663</v>
          </cell>
          <cell r="U161">
            <v>1859</v>
          </cell>
          <cell r="V161">
            <v>1890</v>
          </cell>
          <cell r="W161">
            <v>1551</v>
          </cell>
          <cell r="X161">
            <v>1467</v>
          </cell>
          <cell r="Y161">
            <v>1789</v>
          </cell>
          <cell r="Z161">
            <v>1961</v>
          </cell>
          <cell r="AA161">
            <v>1584</v>
          </cell>
          <cell r="AB161">
            <v>1512</v>
          </cell>
          <cell r="AC161">
            <v>1484</v>
          </cell>
          <cell r="AD161">
            <v>1554</v>
          </cell>
          <cell r="AE161">
            <v>1605</v>
          </cell>
          <cell r="AF161">
            <v>1540</v>
          </cell>
          <cell r="AG161">
            <v>1431</v>
          </cell>
          <cell r="AH161">
            <v>1590</v>
          </cell>
          <cell r="AI161">
            <v>1678</v>
          </cell>
          <cell r="AJ161">
            <v>1550</v>
          </cell>
          <cell r="AK161">
            <v>1606</v>
          </cell>
          <cell r="AL161">
            <v>1638</v>
          </cell>
          <cell r="AM161">
            <v>1779</v>
          </cell>
          <cell r="AN161">
            <v>1668</v>
          </cell>
          <cell r="AO161">
            <v>1504</v>
          </cell>
          <cell r="AP161">
            <v>1506</v>
          </cell>
          <cell r="AQ161">
            <v>1439</v>
          </cell>
          <cell r="AR161">
            <v>1546</v>
          </cell>
          <cell r="AS161">
            <v>1711</v>
          </cell>
          <cell r="AT161">
            <v>1655</v>
          </cell>
          <cell r="AU161">
            <v>1585</v>
          </cell>
          <cell r="AV161">
            <v>1750</v>
          </cell>
          <cell r="AW161">
            <v>1495</v>
          </cell>
          <cell r="AX161">
            <v>1479</v>
          </cell>
          <cell r="AY161">
            <v>1440</v>
          </cell>
          <cell r="AZ161">
            <v>1467</v>
          </cell>
          <cell r="BA161">
            <v>1441</v>
          </cell>
          <cell r="BB161">
            <v>1413</v>
          </cell>
          <cell r="BC161">
            <v>1848</v>
          </cell>
          <cell r="BD161">
            <v>1623</v>
          </cell>
          <cell r="BE161">
            <v>1726</v>
          </cell>
          <cell r="BF161">
            <v>1646</v>
          </cell>
          <cell r="BG161">
            <v>1608</v>
          </cell>
          <cell r="BH161">
            <v>1650</v>
          </cell>
        </row>
        <row r="162">
          <cell r="A162">
            <v>1666</v>
          </cell>
          <cell r="B162">
            <v>1567</v>
          </cell>
          <cell r="C162">
            <v>1701</v>
          </cell>
          <cell r="D162">
            <v>1460</v>
          </cell>
          <cell r="E162">
            <v>1312</v>
          </cell>
          <cell r="F162">
            <v>1632</v>
          </cell>
          <cell r="G162">
            <v>1607</v>
          </cell>
          <cell r="H162">
            <v>1587</v>
          </cell>
          <cell r="I162">
            <v>1823</v>
          </cell>
          <cell r="J162">
            <v>1537</v>
          </cell>
          <cell r="K162">
            <v>1704</v>
          </cell>
          <cell r="L162">
            <v>1534</v>
          </cell>
          <cell r="M162">
            <v>1501</v>
          </cell>
          <cell r="N162">
            <v>1759</v>
          </cell>
          <cell r="O162">
            <v>1784</v>
          </cell>
          <cell r="P162">
            <v>1526</v>
          </cell>
          <cell r="Q162">
            <v>1508</v>
          </cell>
          <cell r="R162">
            <v>1648</v>
          </cell>
          <cell r="S162">
            <v>1727</v>
          </cell>
          <cell r="T162">
            <v>1665</v>
          </cell>
          <cell r="U162">
            <v>1867</v>
          </cell>
          <cell r="V162">
            <v>1892</v>
          </cell>
          <cell r="W162">
            <v>1555</v>
          </cell>
          <cell r="X162">
            <v>1484</v>
          </cell>
          <cell r="Y162">
            <v>1807</v>
          </cell>
          <cell r="Z162">
            <v>1965</v>
          </cell>
          <cell r="AA162">
            <v>1603</v>
          </cell>
          <cell r="AB162">
            <v>1513</v>
          </cell>
          <cell r="AC162">
            <v>1501</v>
          </cell>
          <cell r="AD162">
            <v>1560</v>
          </cell>
          <cell r="AE162">
            <v>1607</v>
          </cell>
          <cell r="AF162">
            <v>1549</v>
          </cell>
          <cell r="AG162">
            <v>1438</v>
          </cell>
          <cell r="AH162">
            <v>1620</v>
          </cell>
          <cell r="AI162">
            <v>1682</v>
          </cell>
          <cell r="AJ162">
            <v>1560</v>
          </cell>
          <cell r="AK162">
            <v>1643</v>
          </cell>
          <cell r="AL162">
            <v>1645</v>
          </cell>
          <cell r="AM162">
            <v>1799</v>
          </cell>
          <cell r="AN162">
            <v>1701</v>
          </cell>
          <cell r="AO162">
            <v>1518</v>
          </cell>
          <cell r="AP162">
            <v>1512</v>
          </cell>
          <cell r="AQ162">
            <v>1474</v>
          </cell>
          <cell r="AR162">
            <v>1548</v>
          </cell>
          <cell r="AS162">
            <v>1732</v>
          </cell>
          <cell r="AT162">
            <v>1679</v>
          </cell>
          <cell r="AU162">
            <v>1586</v>
          </cell>
          <cell r="AV162">
            <v>1755</v>
          </cell>
          <cell r="AW162">
            <v>1498</v>
          </cell>
          <cell r="AX162">
            <v>1491</v>
          </cell>
          <cell r="AY162">
            <v>1446</v>
          </cell>
          <cell r="AZ162">
            <v>1480</v>
          </cell>
          <cell r="BA162">
            <v>1465</v>
          </cell>
          <cell r="BB162">
            <v>1431</v>
          </cell>
          <cell r="BC162">
            <v>1858</v>
          </cell>
          <cell r="BD162">
            <v>1632</v>
          </cell>
          <cell r="BE162">
            <v>1751</v>
          </cell>
          <cell r="BF162">
            <v>1654</v>
          </cell>
          <cell r="BG162">
            <v>1623</v>
          </cell>
          <cell r="BH162">
            <v>1715</v>
          </cell>
        </row>
        <row r="163">
          <cell r="A163">
            <v>1670</v>
          </cell>
          <cell r="B163">
            <v>1583</v>
          </cell>
          <cell r="C163">
            <v>1703</v>
          </cell>
          <cell r="D163">
            <v>1466</v>
          </cell>
          <cell r="E163">
            <v>1319</v>
          </cell>
          <cell r="F163">
            <v>1640</v>
          </cell>
          <cell r="G163">
            <v>1622</v>
          </cell>
          <cell r="H163">
            <v>1594</v>
          </cell>
          <cell r="I163">
            <v>1845</v>
          </cell>
          <cell r="J163">
            <v>1539</v>
          </cell>
          <cell r="K163">
            <v>1742</v>
          </cell>
          <cell r="L163">
            <v>1542</v>
          </cell>
          <cell r="M163">
            <v>1515</v>
          </cell>
          <cell r="N163">
            <v>1776</v>
          </cell>
          <cell r="O163">
            <v>1807</v>
          </cell>
          <cell r="P163">
            <v>1527</v>
          </cell>
          <cell r="Q163">
            <v>1510</v>
          </cell>
          <cell r="R163">
            <v>1663</v>
          </cell>
          <cell r="S163">
            <v>1742</v>
          </cell>
          <cell r="T163">
            <v>1672</v>
          </cell>
          <cell r="U163">
            <v>1894</v>
          </cell>
          <cell r="V163">
            <v>1897</v>
          </cell>
          <cell r="W163">
            <v>1561</v>
          </cell>
          <cell r="X163">
            <v>1489</v>
          </cell>
          <cell r="Y163">
            <v>1808</v>
          </cell>
          <cell r="Z163">
            <v>1975</v>
          </cell>
          <cell r="AA163">
            <v>1604</v>
          </cell>
          <cell r="AB163">
            <v>1518</v>
          </cell>
          <cell r="AC163">
            <v>1511</v>
          </cell>
          <cell r="AD163">
            <v>1567</v>
          </cell>
          <cell r="AE163">
            <v>1613</v>
          </cell>
          <cell r="AF163">
            <v>1554</v>
          </cell>
          <cell r="AG163">
            <v>1447</v>
          </cell>
          <cell r="AH163">
            <v>1628</v>
          </cell>
          <cell r="AI163">
            <v>1690</v>
          </cell>
          <cell r="AJ163">
            <v>1563</v>
          </cell>
          <cell r="AK163">
            <v>1645</v>
          </cell>
          <cell r="AL163">
            <v>1647</v>
          </cell>
          <cell r="AM163">
            <v>1815</v>
          </cell>
          <cell r="AN163">
            <v>1715</v>
          </cell>
          <cell r="AO163">
            <v>1523</v>
          </cell>
          <cell r="AP163">
            <v>1514</v>
          </cell>
          <cell r="AQ163">
            <v>1490</v>
          </cell>
          <cell r="AR163">
            <v>1564</v>
          </cell>
          <cell r="AS163">
            <v>1735</v>
          </cell>
          <cell r="AT163">
            <v>1680</v>
          </cell>
          <cell r="AU163">
            <v>1598</v>
          </cell>
          <cell r="AV163">
            <v>1760</v>
          </cell>
          <cell r="AW163">
            <v>1506</v>
          </cell>
          <cell r="AX163">
            <v>1494</v>
          </cell>
          <cell r="AY163">
            <v>1458</v>
          </cell>
          <cell r="AZ163">
            <v>1490</v>
          </cell>
          <cell r="BA163">
            <v>1467</v>
          </cell>
          <cell r="BB163">
            <v>1443</v>
          </cell>
          <cell r="BC163">
            <v>1875</v>
          </cell>
          <cell r="BD163">
            <v>1637</v>
          </cell>
          <cell r="BE163">
            <v>1779</v>
          </cell>
          <cell r="BF163">
            <v>1661</v>
          </cell>
          <cell r="BG163">
            <v>1629</v>
          </cell>
          <cell r="BH163">
            <v>1723</v>
          </cell>
        </row>
        <row r="164">
          <cell r="A164">
            <v>1672</v>
          </cell>
          <cell r="B164">
            <v>1585</v>
          </cell>
          <cell r="C164">
            <v>1713</v>
          </cell>
          <cell r="D164">
            <v>1469</v>
          </cell>
          <cell r="E164">
            <v>1325</v>
          </cell>
          <cell r="F164">
            <v>1656</v>
          </cell>
          <cell r="G164">
            <v>1630</v>
          </cell>
          <cell r="H164">
            <v>1595</v>
          </cell>
          <cell r="I164">
            <v>1848</v>
          </cell>
          <cell r="J164">
            <v>1547</v>
          </cell>
          <cell r="K164">
            <v>1758</v>
          </cell>
          <cell r="L164">
            <v>1549</v>
          </cell>
          <cell r="M164">
            <v>1528</v>
          </cell>
          <cell r="N164">
            <v>1793</v>
          </cell>
          <cell r="O164">
            <v>1813</v>
          </cell>
          <cell r="P164">
            <v>1530</v>
          </cell>
          <cell r="Q164">
            <v>1511</v>
          </cell>
          <cell r="R164">
            <v>1675</v>
          </cell>
          <cell r="S164">
            <v>1772</v>
          </cell>
          <cell r="T164">
            <v>1694</v>
          </cell>
          <cell r="U164">
            <v>1896</v>
          </cell>
          <cell r="V164">
            <v>1910</v>
          </cell>
          <cell r="W164">
            <v>1562</v>
          </cell>
          <cell r="X164">
            <v>1493</v>
          </cell>
          <cell r="Y164">
            <v>1810</v>
          </cell>
          <cell r="Z164">
            <v>1990</v>
          </cell>
          <cell r="AA164">
            <v>1614</v>
          </cell>
          <cell r="AB164">
            <v>1526</v>
          </cell>
          <cell r="AC164">
            <v>1533</v>
          </cell>
          <cell r="AD164">
            <v>1576</v>
          </cell>
          <cell r="AE164">
            <v>1615</v>
          </cell>
          <cell r="AF164">
            <v>1566</v>
          </cell>
          <cell r="AG164">
            <v>1451</v>
          </cell>
          <cell r="AH164">
            <v>1639</v>
          </cell>
          <cell r="AI164">
            <v>1702</v>
          </cell>
          <cell r="AJ164">
            <v>1566</v>
          </cell>
          <cell r="AK164">
            <v>1657</v>
          </cell>
          <cell r="AL164">
            <v>1649</v>
          </cell>
          <cell r="AM164">
            <v>1817</v>
          </cell>
          <cell r="AN164">
            <v>1727</v>
          </cell>
          <cell r="AO164">
            <v>1531</v>
          </cell>
          <cell r="AP164">
            <v>1527</v>
          </cell>
          <cell r="AQ164">
            <v>1500</v>
          </cell>
          <cell r="AR164">
            <v>1590</v>
          </cell>
          <cell r="AS164">
            <v>1753</v>
          </cell>
          <cell r="AT164">
            <v>1685</v>
          </cell>
          <cell r="AU164">
            <v>1611</v>
          </cell>
          <cell r="AV164">
            <v>1776</v>
          </cell>
          <cell r="AW164">
            <v>1515</v>
          </cell>
          <cell r="AX164">
            <v>1507</v>
          </cell>
          <cell r="AY164">
            <v>1466</v>
          </cell>
          <cell r="AZ164">
            <v>1502</v>
          </cell>
          <cell r="BA164">
            <v>1482</v>
          </cell>
          <cell r="BB164">
            <v>1461</v>
          </cell>
          <cell r="BC164">
            <v>1898</v>
          </cell>
          <cell r="BD164">
            <v>1655</v>
          </cell>
          <cell r="BE164">
            <v>1782</v>
          </cell>
          <cell r="BF164">
            <v>1674</v>
          </cell>
          <cell r="BG164">
            <v>1632</v>
          </cell>
          <cell r="BH164">
            <v>1724</v>
          </cell>
        </row>
        <row r="165">
          <cell r="A165">
            <v>1676</v>
          </cell>
          <cell r="B165">
            <v>1595</v>
          </cell>
          <cell r="C165">
            <v>1726</v>
          </cell>
          <cell r="D165">
            <v>1476</v>
          </cell>
          <cell r="E165">
            <v>1332</v>
          </cell>
          <cell r="F165">
            <v>1681</v>
          </cell>
          <cell r="G165">
            <v>1652</v>
          </cell>
          <cell r="H165">
            <v>1601</v>
          </cell>
          <cell r="I165">
            <v>1856</v>
          </cell>
          <cell r="J165">
            <v>1549</v>
          </cell>
          <cell r="K165">
            <v>1768</v>
          </cell>
          <cell r="L165">
            <v>1559</v>
          </cell>
          <cell r="M165">
            <v>1531</v>
          </cell>
          <cell r="N165">
            <v>1797</v>
          </cell>
          <cell r="O165">
            <v>1818</v>
          </cell>
          <cell r="P165">
            <v>1549</v>
          </cell>
          <cell r="Q165">
            <v>1513</v>
          </cell>
          <cell r="R165">
            <v>1684</v>
          </cell>
          <cell r="S165">
            <v>1776</v>
          </cell>
          <cell r="T165">
            <v>1707</v>
          </cell>
          <cell r="U165">
            <v>1902</v>
          </cell>
          <cell r="V165">
            <v>1918</v>
          </cell>
          <cell r="W165">
            <v>1588</v>
          </cell>
          <cell r="X165">
            <v>1494</v>
          </cell>
          <cell r="Y165">
            <v>1815</v>
          </cell>
          <cell r="Z165">
            <v>1995</v>
          </cell>
          <cell r="AA165">
            <v>1620</v>
          </cell>
          <cell r="AB165">
            <v>1530</v>
          </cell>
          <cell r="AC165">
            <v>1534</v>
          </cell>
          <cell r="AD165">
            <v>1578</v>
          </cell>
          <cell r="AE165">
            <v>1616</v>
          </cell>
          <cell r="AF165">
            <v>1571</v>
          </cell>
          <cell r="AG165">
            <v>1455</v>
          </cell>
          <cell r="AH165">
            <v>1644</v>
          </cell>
          <cell r="AI165">
            <v>1703</v>
          </cell>
          <cell r="AJ165">
            <v>1573</v>
          </cell>
          <cell r="AK165">
            <v>1659</v>
          </cell>
          <cell r="AL165">
            <v>1650</v>
          </cell>
          <cell r="AM165">
            <v>1844</v>
          </cell>
          <cell r="AN165">
            <v>1746</v>
          </cell>
          <cell r="AO165">
            <v>1535</v>
          </cell>
          <cell r="AP165">
            <v>1531</v>
          </cell>
          <cell r="AQ165">
            <v>1502</v>
          </cell>
          <cell r="AR165">
            <v>1597</v>
          </cell>
          <cell r="AS165">
            <v>1756</v>
          </cell>
          <cell r="AT165">
            <v>1686</v>
          </cell>
          <cell r="AU165">
            <v>1617</v>
          </cell>
          <cell r="AV165">
            <v>1778</v>
          </cell>
          <cell r="AW165">
            <v>1529</v>
          </cell>
          <cell r="AX165">
            <v>1536</v>
          </cell>
          <cell r="AY165">
            <v>1470</v>
          </cell>
          <cell r="AZ165">
            <v>1507</v>
          </cell>
          <cell r="BA165">
            <v>1483</v>
          </cell>
          <cell r="BB165">
            <v>1464</v>
          </cell>
          <cell r="BC165">
            <v>1932</v>
          </cell>
          <cell r="BD165">
            <v>1656</v>
          </cell>
          <cell r="BE165">
            <v>1789</v>
          </cell>
          <cell r="BF165">
            <v>1687</v>
          </cell>
          <cell r="BG165">
            <v>1674</v>
          </cell>
          <cell r="BH165">
            <v>1732</v>
          </cell>
        </row>
        <row r="166">
          <cell r="A166">
            <v>1679</v>
          </cell>
          <cell r="B166">
            <v>1604</v>
          </cell>
          <cell r="C166">
            <v>1728</v>
          </cell>
          <cell r="D166">
            <v>1477</v>
          </cell>
          <cell r="E166">
            <v>1342</v>
          </cell>
          <cell r="F166">
            <v>1699</v>
          </cell>
          <cell r="G166">
            <v>1654</v>
          </cell>
          <cell r="H166">
            <v>1602</v>
          </cell>
          <cell r="I166">
            <v>1861</v>
          </cell>
          <cell r="J166">
            <v>1556</v>
          </cell>
          <cell r="K166">
            <v>1770</v>
          </cell>
          <cell r="L166">
            <v>1562</v>
          </cell>
          <cell r="M166">
            <v>1533</v>
          </cell>
          <cell r="N166">
            <v>1802</v>
          </cell>
          <cell r="O166">
            <v>1831</v>
          </cell>
          <cell r="P166">
            <v>1557</v>
          </cell>
          <cell r="Q166">
            <v>1514</v>
          </cell>
          <cell r="R166">
            <v>1685</v>
          </cell>
          <cell r="S166">
            <v>1777</v>
          </cell>
          <cell r="T166">
            <v>1715</v>
          </cell>
          <cell r="U166">
            <v>1904</v>
          </cell>
          <cell r="V166">
            <v>1922</v>
          </cell>
          <cell r="W166">
            <v>1591</v>
          </cell>
          <cell r="X166">
            <v>1507</v>
          </cell>
          <cell r="Y166">
            <v>1854</v>
          </cell>
          <cell r="Z166">
            <v>2038</v>
          </cell>
          <cell r="AA166">
            <v>1624</v>
          </cell>
          <cell r="AB166">
            <v>1534</v>
          </cell>
          <cell r="AC166">
            <v>1536</v>
          </cell>
          <cell r="AD166">
            <v>1581</v>
          </cell>
          <cell r="AE166">
            <v>1617</v>
          </cell>
          <cell r="AF166">
            <v>1577</v>
          </cell>
          <cell r="AG166">
            <v>1458</v>
          </cell>
          <cell r="AH166">
            <v>1646</v>
          </cell>
          <cell r="AI166">
            <v>1709</v>
          </cell>
          <cell r="AJ166">
            <v>1580</v>
          </cell>
          <cell r="AK166">
            <v>1676</v>
          </cell>
          <cell r="AL166">
            <v>1651</v>
          </cell>
          <cell r="AM166">
            <v>1853</v>
          </cell>
          <cell r="AN166">
            <v>1754</v>
          </cell>
          <cell r="AO166">
            <v>1543</v>
          </cell>
          <cell r="AP166">
            <v>1532</v>
          </cell>
          <cell r="AQ166">
            <v>1563</v>
          </cell>
          <cell r="AR166">
            <v>1602</v>
          </cell>
          <cell r="AS166">
            <v>1762</v>
          </cell>
          <cell r="AT166">
            <v>1687</v>
          </cell>
          <cell r="AU166">
            <v>1619</v>
          </cell>
          <cell r="AV166">
            <v>1796</v>
          </cell>
          <cell r="AW166">
            <v>1539</v>
          </cell>
          <cell r="AX166">
            <v>1537</v>
          </cell>
          <cell r="AY166">
            <v>1475</v>
          </cell>
          <cell r="AZ166">
            <v>1517</v>
          </cell>
          <cell r="BA166">
            <v>1484</v>
          </cell>
          <cell r="BB166">
            <v>1469</v>
          </cell>
          <cell r="BC166">
            <v>1937</v>
          </cell>
          <cell r="BD166">
            <v>1665</v>
          </cell>
          <cell r="BE166">
            <v>1797</v>
          </cell>
          <cell r="BF166">
            <v>1691</v>
          </cell>
          <cell r="BG166">
            <v>1704</v>
          </cell>
          <cell r="BH166">
            <v>1745</v>
          </cell>
        </row>
        <row r="167">
          <cell r="A167">
            <v>1681</v>
          </cell>
          <cell r="B167">
            <v>1609</v>
          </cell>
          <cell r="C167">
            <v>1733</v>
          </cell>
          <cell r="D167">
            <v>1485</v>
          </cell>
          <cell r="E167">
            <v>1369</v>
          </cell>
          <cell r="F167">
            <v>1727</v>
          </cell>
          <cell r="G167">
            <v>1655</v>
          </cell>
          <cell r="H167">
            <v>1619</v>
          </cell>
          <cell r="I167">
            <v>1882</v>
          </cell>
          <cell r="J167">
            <v>1562</v>
          </cell>
          <cell r="K167">
            <v>1776</v>
          </cell>
          <cell r="L167">
            <v>1596</v>
          </cell>
          <cell r="M167">
            <v>1536</v>
          </cell>
          <cell r="N167">
            <v>1808</v>
          </cell>
          <cell r="O167">
            <v>1836</v>
          </cell>
          <cell r="P167">
            <v>1559</v>
          </cell>
          <cell r="Q167">
            <v>1517</v>
          </cell>
          <cell r="R167">
            <v>1688</v>
          </cell>
          <cell r="S167">
            <v>1800</v>
          </cell>
          <cell r="T167">
            <v>1727</v>
          </cell>
          <cell r="U167">
            <v>1915</v>
          </cell>
          <cell r="V167">
            <v>1931</v>
          </cell>
          <cell r="W167">
            <v>1594</v>
          </cell>
          <cell r="X167">
            <v>1531</v>
          </cell>
          <cell r="Y167">
            <v>1857</v>
          </cell>
          <cell r="Z167">
            <v>2048</v>
          </cell>
          <cell r="AA167">
            <v>1632</v>
          </cell>
          <cell r="AB167">
            <v>1547</v>
          </cell>
          <cell r="AC167">
            <v>1553</v>
          </cell>
          <cell r="AD167">
            <v>1587</v>
          </cell>
          <cell r="AE167">
            <v>1640</v>
          </cell>
          <cell r="AF167">
            <v>1588</v>
          </cell>
          <cell r="AG167">
            <v>1471</v>
          </cell>
          <cell r="AH167">
            <v>1660</v>
          </cell>
          <cell r="AI167">
            <v>1715</v>
          </cell>
          <cell r="AJ167">
            <v>1588</v>
          </cell>
          <cell r="AK167">
            <v>1680</v>
          </cell>
          <cell r="AL167">
            <v>1660</v>
          </cell>
          <cell r="AM167">
            <v>1855</v>
          </cell>
          <cell r="AN167">
            <v>1778</v>
          </cell>
          <cell r="AO167">
            <v>1548</v>
          </cell>
          <cell r="AP167">
            <v>1548</v>
          </cell>
          <cell r="AQ167">
            <v>1565</v>
          </cell>
          <cell r="AR167">
            <v>1613</v>
          </cell>
          <cell r="AS167">
            <v>1767</v>
          </cell>
          <cell r="AT167">
            <v>1696</v>
          </cell>
          <cell r="AU167">
            <v>1624</v>
          </cell>
          <cell r="AV167">
            <v>1804</v>
          </cell>
          <cell r="AW167">
            <v>1541</v>
          </cell>
          <cell r="AX167">
            <v>1544</v>
          </cell>
          <cell r="AY167">
            <v>1488</v>
          </cell>
          <cell r="AZ167">
            <v>1524</v>
          </cell>
          <cell r="BA167">
            <v>1487</v>
          </cell>
          <cell r="BB167">
            <v>1479</v>
          </cell>
          <cell r="BC167">
            <v>1947</v>
          </cell>
          <cell r="BD167">
            <v>1667</v>
          </cell>
          <cell r="BE167">
            <v>1805</v>
          </cell>
          <cell r="BF167">
            <v>1695</v>
          </cell>
          <cell r="BG167">
            <v>1710</v>
          </cell>
          <cell r="BH167">
            <v>1752</v>
          </cell>
        </row>
        <row r="168">
          <cell r="A168">
            <v>1691</v>
          </cell>
          <cell r="B168">
            <v>1624</v>
          </cell>
          <cell r="C168">
            <v>1749</v>
          </cell>
          <cell r="D168">
            <v>1487</v>
          </cell>
          <cell r="E168">
            <v>1370</v>
          </cell>
          <cell r="F168">
            <v>1735</v>
          </cell>
          <cell r="G168">
            <v>1657</v>
          </cell>
          <cell r="H168">
            <v>1635</v>
          </cell>
          <cell r="I168">
            <v>1897</v>
          </cell>
          <cell r="J168">
            <v>1591</v>
          </cell>
          <cell r="K168">
            <v>1785</v>
          </cell>
          <cell r="L168">
            <v>1602</v>
          </cell>
          <cell r="M168">
            <v>1550</v>
          </cell>
          <cell r="N168">
            <v>1832</v>
          </cell>
          <cell r="O168">
            <v>1840</v>
          </cell>
          <cell r="P168">
            <v>1573</v>
          </cell>
          <cell r="Q168">
            <v>1529</v>
          </cell>
          <cell r="R168">
            <v>1693</v>
          </cell>
          <cell r="S168">
            <v>1801</v>
          </cell>
          <cell r="T168">
            <v>1741</v>
          </cell>
          <cell r="U168">
            <v>1917</v>
          </cell>
          <cell r="V168">
            <v>1949</v>
          </cell>
          <cell r="W168">
            <v>1600</v>
          </cell>
          <cell r="X168">
            <v>1541</v>
          </cell>
          <cell r="Y168">
            <v>1868</v>
          </cell>
          <cell r="Z168">
            <v>2054</v>
          </cell>
          <cell r="AA168">
            <v>1651</v>
          </cell>
          <cell r="AB168">
            <v>1561</v>
          </cell>
          <cell r="AC168">
            <v>1559</v>
          </cell>
          <cell r="AD168">
            <v>1605</v>
          </cell>
          <cell r="AE168">
            <v>1645</v>
          </cell>
          <cell r="AF168">
            <v>1600</v>
          </cell>
          <cell r="AG168">
            <v>1473</v>
          </cell>
          <cell r="AH168">
            <v>1675</v>
          </cell>
          <cell r="AI168">
            <v>1743</v>
          </cell>
          <cell r="AJ168">
            <v>1592</v>
          </cell>
          <cell r="AK168">
            <v>1682</v>
          </cell>
          <cell r="AL168">
            <v>1680</v>
          </cell>
          <cell r="AM168">
            <v>1872</v>
          </cell>
          <cell r="AN168">
            <v>1794</v>
          </cell>
          <cell r="AO168">
            <v>1565</v>
          </cell>
          <cell r="AP168">
            <v>1558</v>
          </cell>
          <cell r="AQ168">
            <v>1585</v>
          </cell>
          <cell r="AR168">
            <v>1615</v>
          </cell>
          <cell r="AS168">
            <v>1772</v>
          </cell>
          <cell r="AT168">
            <v>1723</v>
          </cell>
          <cell r="AU168">
            <v>1629</v>
          </cell>
          <cell r="AV168">
            <v>1826</v>
          </cell>
          <cell r="AW168">
            <v>1554</v>
          </cell>
          <cell r="AX168">
            <v>1554</v>
          </cell>
          <cell r="AY168">
            <v>1502</v>
          </cell>
          <cell r="AZ168">
            <v>1538</v>
          </cell>
          <cell r="BA168">
            <v>1510</v>
          </cell>
          <cell r="BB168">
            <v>1485</v>
          </cell>
          <cell r="BC168">
            <v>1951</v>
          </cell>
          <cell r="BD168">
            <v>1671</v>
          </cell>
          <cell r="BE168">
            <v>1811</v>
          </cell>
          <cell r="BF168">
            <v>1697</v>
          </cell>
          <cell r="BG168">
            <v>1712</v>
          </cell>
          <cell r="BH168">
            <v>1759</v>
          </cell>
        </row>
        <row r="169">
          <cell r="A169">
            <v>1696</v>
          </cell>
          <cell r="B169">
            <v>1633</v>
          </cell>
          <cell r="C169">
            <v>1788</v>
          </cell>
          <cell r="D169">
            <v>1488</v>
          </cell>
          <cell r="E169">
            <v>1377</v>
          </cell>
          <cell r="F169">
            <v>1746</v>
          </cell>
          <cell r="G169">
            <v>1658</v>
          </cell>
          <cell r="H169">
            <v>1645</v>
          </cell>
          <cell r="I169">
            <v>1902</v>
          </cell>
          <cell r="J169">
            <v>1596</v>
          </cell>
          <cell r="K169">
            <v>1790</v>
          </cell>
          <cell r="L169">
            <v>1647</v>
          </cell>
          <cell r="M169">
            <v>1563</v>
          </cell>
          <cell r="N169">
            <v>1856</v>
          </cell>
          <cell r="O169">
            <v>1855</v>
          </cell>
          <cell r="P169">
            <v>1597</v>
          </cell>
          <cell r="Q169">
            <v>1540</v>
          </cell>
          <cell r="R169">
            <v>1700</v>
          </cell>
          <cell r="S169">
            <v>1813</v>
          </cell>
          <cell r="T169">
            <v>1750</v>
          </cell>
          <cell r="U169">
            <v>1932</v>
          </cell>
          <cell r="V169">
            <v>1957</v>
          </cell>
          <cell r="W169">
            <v>1617</v>
          </cell>
          <cell r="X169">
            <v>1545</v>
          </cell>
          <cell r="Y169">
            <v>1872</v>
          </cell>
          <cell r="Z169">
            <v>2067</v>
          </cell>
          <cell r="AA169">
            <v>1653</v>
          </cell>
          <cell r="AB169">
            <v>1568</v>
          </cell>
          <cell r="AC169">
            <v>1571</v>
          </cell>
          <cell r="AD169">
            <v>1630</v>
          </cell>
          <cell r="AE169">
            <v>1669</v>
          </cell>
          <cell r="AF169">
            <v>1607</v>
          </cell>
          <cell r="AG169">
            <v>1499</v>
          </cell>
          <cell r="AH169">
            <v>1683</v>
          </cell>
          <cell r="AI169">
            <v>1753</v>
          </cell>
          <cell r="AJ169">
            <v>1598</v>
          </cell>
          <cell r="AK169">
            <v>1686</v>
          </cell>
          <cell r="AL169">
            <v>1693</v>
          </cell>
          <cell r="AM169">
            <v>1876</v>
          </cell>
          <cell r="AN169">
            <v>1820</v>
          </cell>
          <cell r="AO169">
            <v>1589</v>
          </cell>
          <cell r="AP169">
            <v>1568</v>
          </cell>
          <cell r="AQ169">
            <v>1586</v>
          </cell>
          <cell r="AR169">
            <v>1630</v>
          </cell>
          <cell r="AS169">
            <v>1773</v>
          </cell>
          <cell r="AT169">
            <v>1733</v>
          </cell>
          <cell r="AU169">
            <v>1631</v>
          </cell>
          <cell r="AV169">
            <v>1828</v>
          </cell>
          <cell r="AW169">
            <v>1579</v>
          </cell>
          <cell r="AX169">
            <v>1584</v>
          </cell>
          <cell r="AY169">
            <v>1507</v>
          </cell>
          <cell r="AZ169">
            <v>1554</v>
          </cell>
          <cell r="BA169">
            <v>1524</v>
          </cell>
          <cell r="BB169">
            <v>1486</v>
          </cell>
          <cell r="BC169">
            <v>1958</v>
          </cell>
          <cell r="BD169">
            <v>1675</v>
          </cell>
          <cell r="BE169">
            <v>1832</v>
          </cell>
          <cell r="BF169">
            <v>1700</v>
          </cell>
          <cell r="BG169">
            <v>1728</v>
          </cell>
          <cell r="BH169">
            <v>1766</v>
          </cell>
        </row>
        <row r="170">
          <cell r="A170">
            <v>1699</v>
          </cell>
          <cell r="B170">
            <v>1638</v>
          </cell>
          <cell r="C170">
            <v>1799</v>
          </cell>
          <cell r="D170">
            <v>1492</v>
          </cell>
          <cell r="E170">
            <v>1378</v>
          </cell>
          <cell r="F170">
            <v>1747</v>
          </cell>
          <cell r="G170">
            <v>1667</v>
          </cell>
          <cell r="H170">
            <v>1651</v>
          </cell>
          <cell r="I170">
            <v>1903</v>
          </cell>
          <cell r="J170">
            <v>1597</v>
          </cell>
          <cell r="K170">
            <v>1800</v>
          </cell>
          <cell r="L170">
            <v>1667</v>
          </cell>
          <cell r="M170">
            <v>1576</v>
          </cell>
          <cell r="N170">
            <v>1859</v>
          </cell>
          <cell r="O170">
            <v>1886</v>
          </cell>
          <cell r="P170">
            <v>1639</v>
          </cell>
          <cell r="Q170">
            <v>1546</v>
          </cell>
          <cell r="R170">
            <v>1701</v>
          </cell>
          <cell r="S170">
            <v>1820</v>
          </cell>
          <cell r="T170">
            <v>1754</v>
          </cell>
          <cell r="U170">
            <v>1945</v>
          </cell>
          <cell r="V170">
            <v>1958</v>
          </cell>
          <cell r="W170">
            <v>1620</v>
          </cell>
          <cell r="X170">
            <v>1552</v>
          </cell>
          <cell r="Y170">
            <v>1873</v>
          </cell>
          <cell r="Z170">
            <v>2070</v>
          </cell>
          <cell r="AA170">
            <v>1661</v>
          </cell>
          <cell r="AB170">
            <v>1574</v>
          </cell>
          <cell r="AC170">
            <v>1588</v>
          </cell>
          <cell r="AD170">
            <v>1635</v>
          </cell>
          <cell r="AE170">
            <v>1671</v>
          </cell>
          <cell r="AF170">
            <v>1624</v>
          </cell>
          <cell r="AG170">
            <v>1521</v>
          </cell>
          <cell r="AH170">
            <v>1694</v>
          </cell>
          <cell r="AI170">
            <v>1756</v>
          </cell>
          <cell r="AJ170">
            <v>1599</v>
          </cell>
          <cell r="AK170">
            <v>1687</v>
          </cell>
          <cell r="AL170">
            <v>1695</v>
          </cell>
          <cell r="AM170">
            <v>1906</v>
          </cell>
          <cell r="AN170">
            <v>1828</v>
          </cell>
          <cell r="AO170">
            <v>1592</v>
          </cell>
          <cell r="AP170">
            <v>1569</v>
          </cell>
          <cell r="AQ170">
            <v>1594</v>
          </cell>
          <cell r="AR170">
            <v>1631</v>
          </cell>
          <cell r="AS170">
            <v>1778</v>
          </cell>
          <cell r="AT170">
            <v>1735</v>
          </cell>
          <cell r="AU170">
            <v>1637</v>
          </cell>
          <cell r="AV170">
            <v>1831</v>
          </cell>
          <cell r="AW170">
            <v>1585</v>
          </cell>
          <cell r="AX170">
            <v>1597</v>
          </cell>
          <cell r="AY170">
            <v>1509</v>
          </cell>
          <cell r="AZ170">
            <v>1555</v>
          </cell>
          <cell r="BA170">
            <v>1530</v>
          </cell>
          <cell r="BB170">
            <v>1496</v>
          </cell>
          <cell r="BC170">
            <v>1965</v>
          </cell>
          <cell r="BD170">
            <v>1688</v>
          </cell>
          <cell r="BE170">
            <v>1837</v>
          </cell>
          <cell r="BF170">
            <v>1710</v>
          </cell>
          <cell r="BG170">
            <v>1731</v>
          </cell>
          <cell r="BH170">
            <v>1769</v>
          </cell>
        </row>
        <row r="171">
          <cell r="A171">
            <v>1704</v>
          </cell>
          <cell r="B171">
            <v>1640</v>
          </cell>
          <cell r="C171">
            <v>1820</v>
          </cell>
          <cell r="D171">
            <v>1495</v>
          </cell>
          <cell r="E171">
            <v>1379</v>
          </cell>
          <cell r="F171">
            <v>1756</v>
          </cell>
          <cell r="G171">
            <v>1682</v>
          </cell>
          <cell r="H171">
            <v>1660</v>
          </cell>
          <cell r="I171">
            <v>1910</v>
          </cell>
          <cell r="J171">
            <v>1599</v>
          </cell>
          <cell r="K171">
            <v>1806</v>
          </cell>
          <cell r="L171">
            <v>1683</v>
          </cell>
          <cell r="M171">
            <v>1582</v>
          </cell>
          <cell r="N171">
            <v>1864</v>
          </cell>
          <cell r="O171">
            <v>1895</v>
          </cell>
          <cell r="P171">
            <v>1643</v>
          </cell>
          <cell r="Q171">
            <v>1558</v>
          </cell>
          <cell r="R171">
            <v>1720</v>
          </cell>
          <cell r="S171">
            <v>1821</v>
          </cell>
          <cell r="T171">
            <v>1771</v>
          </cell>
          <cell r="U171">
            <v>1950</v>
          </cell>
          <cell r="V171">
            <v>1978</v>
          </cell>
          <cell r="W171">
            <v>1634</v>
          </cell>
          <cell r="X171">
            <v>1568</v>
          </cell>
          <cell r="Y171">
            <v>1889</v>
          </cell>
          <cell r="Z171">
            <v>2077</v>
          </cell>
          <cell r="AA171">
            <v>1663</v>
          </cell>
          <cell r="AB171">
            <v>1584</v>
          </cell>
          <cell r="AC171">
            <v>1598</v>
          </cell>
          <cell r="AD171">
            <v>1641</v>
          </cell>
          <cell r="AE171">
            <v>1684</v>
          </cell>
          <cell r="AF171">
            <v>1627</v>
          </cell>
          <cell r="AG171">
            <v>1522</v>
          </cell>
          <cell r="AH171">
            <v>1706</v>
          </cell>
          <cell r="AI171">
            <v>1767</v>
          </cell>
          <cell r="AJ171">
            <v>1610</v>
          </cell>
          <cell r="AK171">
            <v>1694</v>
          </cell>
          <cell r="AL171">
            <v>1699</v>
          </cell>
          <cell r="AM171">
            <v>1910</v>
          </cell>
          <cell r="AN171">
            <v>1848</v>
          </cell>
          <cell r="AO171">
            <v>1607</v>
          </cell>
          <cell r="AP171">
            <v>1570</v>
          </cell>
          <cell r="AQ171">
            <v>1608</v>
          </cell>
          <cell r="AR171">
            <v>1634</v>
          </cell>
          <cell r="AS171">
            <v>1788</v>
          </cell>
          <cell r="AT171">
            <v>1738</v>
          </cell>
          <cell r="AU171">
            <v>1642</v>
          </cell>
          <cell r="AV171">
            <v>1834</v>
          </cell>
          <cell r="AW171">
            <v>1588</v>
          </cell>
          <cell r="AX171">
            <v>1611</v>
          </cell>
          <cell r="AY171">
            <v>1526</v>
          </cell>
          <cell r="AZ171">
            <v>1556</v>
          </cell>
          <cell r="BA171">
            <v>1538</v>
          </cell>
          <cell r="BB171">
            <v>1499</v>
          </cell>
          <cell r="BC171">
            <v>1978</v>
          </cell>
          <cell r="BD171">
            <v>1692</v>
          </cell>
          <cell r="BE171">
            <v>1838</v>
          </cell>
          <cell r="BF171">
            <v>1717</v>
          </cell>
          <cell r="BG171">
            <v>1737</v>
          </cell>
          <cell r="BH171">
            <v>1774</v>
          </cell>
        </row>
        <row r="172">
          <cell r="A172">
            <v>1719</v>
          </cell>
          <cell r="B172">
            <v>1666</v>
          </cell>
          <cell r="C172">
            <v>1830</v>
          </cell>
          <cell r="D172">
            <v>1497</v>
          </cell>
          <cell r="E172">
            <v>1382</v>
          </cell>
          <cell r="F172">
            <v>1758</v>
          </cell>
          <cell r="G172">
            <v>1704</v>
          </cell>
          <cell r="H172">
            <v>1664</v>
          </cell>
          <cell r="I172">
            <v>1916</v>
          </cell>
          <cell r="J172">
            <v>1601</v>
          </cell>
          <cell r="K172">
            <v>1813</v>
          </cell>
          <cell r="L172">
            <v>1684</v>
          </cell>
          <cell r="M172">
            <v>1603</v>
          </cell>
          <cell r="N172">
            <v>1866</v>
          </cell>
          <cell r="O172">
            <v>1896</v>
          </cell>
          <cell r="P172">
            <v>1644</v>
          </cell>
          <cell r="Q172">
            <v>1580</v>
          </cell>
          <cell r="R172">
            <v>1725</v>
          </cell>
          <cell r="S172">
            <v>1824</v>
          </cell>
          <cell r="T172">
            <v>1774</v>
          </cell>
          <cell r="U172">
            <v>1951</v>
          </cell>
          <cell r="V172">
            <v>1979</v>
          </cell>
          <cell r="W172">
            <v>1635</v>
          </cell>
          <cell r="X172">
            <v>1570</v>
          </cell>
          <cell r="Y172">
            <v>1896</v>
          </cell>
          <cell r="Z172">
            <v>2084</v>
          </cell>
          <cell r="AA172">
            <v>1666</v>
          </cell>
          <cell r="AB172">
            <v>1611</v>
          </cell>
          <cell r="AC172">
            <v>1628</v>
          </cell>
          <cell r="AD172">
            <v>1670</v>
          </cell>
          <cell r="AE172">
            <v>1685</v>
          </cell>
          <cell r="AF172">
            <v>1635</v>
          </cell>
          <cell r="AG172">
            <v>1530</v>
          </cell>
          <cell r="AH172">
            <v>1719</v>
          </cell>
          <cell r="AI172">
            <v>1768</v>
          </cell>
          <cell r="AJ172">
            <v>1612</v>
          </cell>
          <cell r="AK172">
            <v>1696</v>
          </cell>
          <cell r="AL172">
            <v>1708</v>
          </cell>
          <cell r="AM172">
            <v>1914</v>
          </cell>
          <cell r="AN172">
            <v>1850</v>
          </cell>
          <cell r="AO172">
            <v>1624</v>
          </cell>
          <cell r="AP172">
            <v>1572</v>
          </cell>
          <cell r="AQ172">
            <v>1614</v>
          </cell>
          <cell r="AR172">
            <v>1649</v>
          </cell>
          <cell r="AS172">
            <v>1798</v>
          </cell>
          <cell r="AT172">
            <v>1739</v>
          </cell>
          <cell r="AU172">
            <v>1668</v>
          </cell>
          <cell r="AV172">
            <v>1837</v>
          </cell>
          <cell r="AW172">
            <v>1592</v>
          </cell>
          <cell r="AX172">
            <v>1623</v>
          </cell>
          <cell r="AY172">
            <v>1537</v>
          </cell>
          <cell r="AZ172">
            <v>1587</v>
          </cell>
          <cell r="BA172">
            <v>1546</v>
          </cell>
          <cell r="BB172">
            <v>1501</v>
          </cell>
          <cell r="BC172">
            <v>1985</v>
          </cell>
          <cell r="BD172">
            <v>1701</v>
          </cell>
          <cell r="BE172">
            <v>1847</v>
          </cell>
          <cell r="BF172">
            <v>1722</v>
          </cell>
          <cell r="BG172">
            <v>1747</v>
          </cell>
          <cell r="BH172">
            <v>1794</v>
          </cell>
        </row>
        <row r="173">
          <cell r="A173">
            <v>1730</v>
          </cell>
          <cell r="B173">
            <v>1676</v>
          </cell>
          <cell r="C173">
            <v>1833</v>
          </cell>
          <cell r="D173">
            <v>1503</v>
          </cell>
          <cell r="E173">
            <v>1395</v>
          </cell>
          <cell r="F173">
            <v>1764</v>
          </cell>
          <cell r="G173">
            <v>1707</v>
          </cell>
          <cell r="H173">
            <v>1681</v>
          </cell>
          <cell r="I173">
            <v>1923</v>
          </cell>
          <cell r="J173">
            <v>1621</v>
          </cell>
          <cell r="K173">
            <v>1814</v>
          </cell>
          <cell r="L173">
            <v>1696</v>
          </cell>
          <cell r="M173">
            <v>1609</v>
          </cell>
          <cell r="N173">
            <v>1885</v>
          </cell>
          <cell r="O173">
            <v>1903</v>
          </cell>
          <cell r="P173">
            <v>1648</v>
          </cell>
          <cell r="Q173">
            <v>1582</v>
          </cell>
          <cell r="R173">
            <v>1731</v>
          </cell>
          <cell r="S173">
            <v>1826</v>
          </cell>
          <cell r="T173">
            <v>1780</v>
          </cell>
          <cell r="U173">
            <v>1952</v>
          </cell>
          <cell r="V173">
            <v>1983</v>
          </cell>
          <cell r="W173">
            <v>1640</v>
          </cell>
          <cell r="X173">
            <v>1601</v>
          </cell>
          <cell r="Y173">
            <v>1897</v>
          </cell>
          <cell r="Z173">
            <v>2119</v>
          </cell>
          <cell r="AA173">
            <v>1671</v>
          </cell>
          <cell r="AB173">
            <v>1616</v>
          </cell>
          <cell r="AC173">
            <v>1631</v>
          </cell>
          <cell r="AD173">
            <v>1674</v>
          </cell>
          <cell r="AE173">
            <v>1696</v>
          </cell>
          <cell r="AF173">
            <v>1653</v>
          </cell>
          <cell r="AG173">
            <v>1537</v>
          </cell>
          <cell r="AH173">
            <v>1725</v>
          </cell>
          <cell r="AI173">
            <v>1797</v>
          </cell>
          <cell r="AJ173">
            <v>1625</v>
          </cell>
          <cell r="AK173">
            <v>1705</v>
          </cell>
          <cell r="AL173">
            <v>1711</v>
          </cell>
          <cell r="AM173">
            <v>1920</v>
          </cell>
          <cell r="AN173">
            <v>1860</v>
          </cell>
          <cell r="AO173">
            <v>1627</v>
          </cell>
          <cell r="AP173">
            <v>1592</v>
          </cell>
          <cell r="AQ173">
            <v>1618</v>
          </cell>
          <cell r="AR173">
            <v>1651</v>
          </cell>
          <cell r="AS173">
            <v>1801</v>
          </cell>
          <cell r="AT173">
            <v>1766</v>
          </cell>
          <cell r="AU173">
            <v>1670</v>
          </cell>
          <cell r="AV173">
            <v>1840</v>
          </cell>
          <cell r="AW173">
            <v>1613</v>
          </cell>
          <cell r="AX173">
            <v>1628</v>
          </cell>
          <cell r="AY173">
            <v>1562</v>
          </cell>
          <cell r="AZ173">
            <v>1597</v>
          </cell>
          <cell r="BA173">
            <v>1549</v>
          </cell>
          <cell r="BB173">
            <v>1525</v>
          </cell>
          <cell r="BC173">
            <v>1986</v>
          </cell>
          <cell r="BD173">
            <v>1706</v>
          </cell>
          <cell r="BE173">
            <v>1878</v>
          </cell>
          <cell r="BF173">
            <v>1724</v>
          </cell>
          <cell r="BG173">
            <v>1762</v>
          </cell>
          <cell r="BH173">
            <v>1815</v>
          </cell>
        </row>
        <row r="174">
          <cell r="A174">
            <v>1765</v>
          </cell>
          <cell r="B174">
            <v>1679</v>
          </cell>
          <cell r="C174">
            <v>1841</v>
          </cell>
          <cell r="D174">
            <v>1511</v>
          </cell>
          <cell r="E174">
            <v>1417</v>
          </cell>
          <cell r="F174">
            <v>1765</v>
          </cell>
          <cell r="G174">
            <v>1709</v>
          </cell>
          <cell r="H174">
            <v>1697</v>
          </cell>
          <cell r="I174">
            <v>1931</v>
          </cell>
          <cell r="J174">
            <v>1634</v>
          </cell>
          <cell r="K174">
            <v>1815</v>
          </cell>
          <cell r="L174">
            <v>1706</v>
          </cell>
          <cell r="M174">
            <v>1612</v>
          </cell>
          <cell r="N174">
            <v>1896</v>
          </cell>
          <cell r="O174">
            <v>1904</v>
          </cell>
          <cell r="P174">
            <v>1654</v>
          </cell>
          <cell r="Q174">
            <v>1583</v>
          </cell>
          <cell r="R174">
            <v>1741</v>
          </cell>
          <cell r="S174">
            <v>1880</v>
          </cell>
          <cell r="T174">
            <v>1804</v>
          </cell>
          <cell r="U174">
            <v>1959</v>
          </cell>
          <cell r="V174">
            <v>1989</v>
          </cell>
          <cell r="W174">
            <v>1641</v>
          </cell>
          <cell r="X174">
            <v>1604</v>
          </cell>
          <cell r="Y174">
            <v>1902</v>
          </cell>
          <cell r="Z174">
            <v>2133</v>
          </cell>
          <cell r="AA174">
            <v>1679</v>
          </cell>
          <cell r="AB174">
            <v>1635</v>
          </cell>
          <cell r="AC174">
            <v>1639</v>
          </cell>
          <cell r="AD174">
            <v>1688</v>
          </cell>
          <cell r="AE174">
            <v>1706</v>
          </cell>
          <cell r="AF174">
            <v>1683</v>
          </cell>
          <cell r="AG174">
            <v>1555</v>
          </cell>
          <cell r="AH174">
            <v>1732</v>
          </cell>
          <cell r="AI174">
            <v>1806</v>
          </cell>
          <cell r="AJ174">
            <v>1633</v>
          </cell>
          <cell r="AK174">
            <v>1717</v>
          </cell>
          <cell r="AL174">
            <v>1721</v>
          </cell>
          <cell r="AM174">
            <v>1934</v>
          </cell>
          <cell r="AN174">
            <v>1864</v>
          </cell>
          <cell r="AO174">
            <v>1638</v>
          </cell>
          <cell r="AP174">
            <v>1595</v>
          </cell>
          <cell r="AQ174">
            <v>1623</v>
          </cell>
          <cell r="AR174">
            <v>1652</v>
          </cell>
          <cell r="AS174">
            <v>1808</v>
          </cell>
          <cell r="AT174">
            <v>1791</v>
          </cell>
          <cell r="AU174">
            <v>1673</v>
          </cell>
          <cell r="AV174">
            <v>1844</v>
          </cell>
          <cell r="AW174">
            <v>1614</v>
          </cell>
          <cell r="AX174">
            <v>1654</v>
          </cell>
          <cell r="AY174">
            <v>1565</v>
          </cell>
          <cell r="AZ174">
            <v>1607</v>
          </cell>
          <cell r="BA174">
            <v>1554</v>
          </cell>
          <cell r="BB174">
            <v>1535</v>
          </cell>
          <cell r="BC174">
            <v>2018</v>
          </cell>
          <cell r="BD174">
            <v>1710</v>
          </cell>
          <cell r="BE174">
            <v>1879</v>
          </cell>
          <cell r="BF174">
            <v>1746</v>
          </cell>
          <cell r="BG174">
            <v>1773</v>
          </cell>
          <cell r="BH174">
            <v>1824</v>
          </cell>
        </row>
        <row r="175">
          <cell r="A175">
            <v>1774</v>
          </cell>
          <cell r="B175">
            <v>1689</v>
          </cell>
          <cell r="C175">
            <v>1844</v>
          </cell>
          <cell r="D175">
            <v>1515</v>
          </cell>
          <cell r="E175">
            <v>1422</v>
          </cell>
          <cell r="F175">
            <v>1780</v>
          </cell>
          <cell r="G175">
            <v>1710</v>
          </cell>
          <cell r="H175">
            <v>1714</v>
          </cell>
          <cell r="I175">
            <v>1940</v>
          </cell>
          <cell r="J175">
            <v>1644</v>
          </cell>
          <cell r="K175">
            <v>1825</v>
          </cell>
          <cell r="L175">
            <v>1712</v>
          </cell>
          <cell r="M175">
            <v>1620</v>
          </cell>
          <cell r="N175">
            <v>1913</v>
          </cell>
          <cell r="O175">
            <v>1910</v>
          </cell>
          <cell r="P175">
            <v>1661</v>
          </cell>
          <cell r="Q175">
            <v>1593</v>
          </cell>
          <cell r="R175">
            <v>1745</v>
          </cell>
          <cell r="S175">
            <v>1882</v>
          </cell>
          <cell r="T175">
            <v>1806</v>
          </cell>
          <cell r="U175">
            <v>1984</v>
          </cell>
          <cell r="V175">
            <v>2001</v>
          </cell>
          <cell r="W175">
            <v>1642</v>
          </cell>
          <cell r="X175">
            <v>1611</v>
          </cell>
          <cell r="Y175">
            <v>1907</v>
          </cell>
          <cell r="Z175">
            <v>2140</v>
          </cell>
          <cell r="AA175">
            <v>1689</v>
          </cell>
          <cell r="AB175">
            <v>1643</v>
          </cell>
          <cell r="AC175">
            <v>1641</v>
          </cell>
          <cell r="AD175">
            <v>1697</v>
          </cell>
          <cell r="AE175">
            <v>1718</v>
          </cell>
          <cell r="AF175">
            <v>1688</v>
          </cell>
          <cell r="AG175">
            <v>1574</v>
          </cell>
          <cell r="AH175">
            <v>1735</v>
          </cell>
          <cell r="AI175">
            <v>1811</v>
          </cell>
          <cell r="AJ175">
            <v>1664</v>
          </cell>
          <cell r="AK175">
            <v>1724</v>
          </cell>
          <cell r="AL175">
            <v>1732</v>
          </cell>
          <cell r="AM175">
            <v>1939</v>
          </cell>
          <cell r="AN175">
            <v>1869</v>
          </cell>
          <cell r="AO175">
            <v>1646</v>
          </cell>
          <cell r="AP175">
            <v>1598</v>
          </cell>
          <cell r="AQ175">
            <v>1626</v>
          </cell>
          <cell r="AR175">
            <v>1667</v>
          </cell>
          <cell r="AS175">
            <v>1812</v>
          </cell>
          <cell r="AT175">
            <v>1809</v>
          </cell>
          <cell r="AU175">
            <v>1679</v>
          </cell>
          <cell r="AV175">
            <v>1888</v>
          </cell>
          <cell r="AW175">
            <v>1621</v>
          </cell>
          <cell r="AX175">
            <v>1674</v>
          </cell>
          <cell r="AY175">
            <v>1577</v>
          </cell>
          <cell r="AZ175">
            <v>1618</v>
          </cell>
          <cell r="BA175">
            <v>1560</v>
          </cell>
          <cell r="BB175">
            <v>1540</v>
          </cell>
          <cell r="BC175">
            <v>2025</v>
          </cell>
          <cell r="BD175">
            <v>1744</v>
          </cell>
          <cell r="BE175">
            <v>1894</v>
          </cell>
          <cell r="BF175">
            <v>1765</v>
          </cell>
          <cell r="BG175">
            <v>1788</v>
          </cell>
          <cell r="BH175">
            <v>1830</v>
          </cell>
        </row>
        <row r="176">
          <cell r="A176">
            <v>1781</v>
          </cell>
          <cell r="B176">
            <v>1712</v>
          </cell>
          <cell r="C176">
            <v>1845</v>
          </cell>
          <cell r="D176">
            <v>1516</v>
          </cell>
          <cell r="E176">
            <v>1431</v>
          </cell>
          <cell r="F176">
            <v>1782</v>
          </cell>
          <cell r="G176">
            <v>1729</v>
          </cell>
          <cell r="H176">
            <v>1728</v>
          </cell>
          <cell r="I176">
            <v>1941</v>
          </cell>
          <cell r="J176">
            <v>1657</v>
          </cell>
          <cell r="K176">
            <v>1828</v>
          </cell>
          <cell r="L176">
            <v>1721</v>
          </cell>
          <cell r="M176">
            <v>1633</v>
          </cell>
          <cell r="N176">
            <v>1926</v>
          </cell>
          <cell r="O176">
            <v>1921</v>
          </cell>
          <cell r="P176">
            <v>1665</v>
          </cell>
          <cell r="Q176">
            <v>1608</v>
          </cell>
          <cell r="R176">
            <v>1746</v>
          </cell>
          <cell r="S176">
            <v>1891</v>
          </cell>
          <cell r="T176">
            <v>1808</v>
          </cell>
          <cell r="U176">
            <v>1992</v>
          </cell>
          <cell r="V176">
            <v>2005</v>
          </cell>
          <cell r="W176">
            <v>1646</v>
          </cell>
          <cell r="X176">
            <v>1618</v>
          </cell>
          <cell r="Y176">
            <v>1917</v>
          </cell>
          <cell r="Z176">
            <v>2150</v>
          </cell>
          <cell r="AA176">
            <v>1692</v>
          </cell>
          <cell r="AB176">
            <v>1652</v>
          </cell>
          <cell r="AC176">
            <v>1650</v>
          </cell>
          <cell r="AD176">
            <v>1699</v>
          </cell>
          <cell r="AE176">
            <v>1719</v>
          </cell>
          <cell r="AF176">
            <v>1701</v>
          </cell>
          <cell r="AG176">
            <v>1580</v>
          </cell>
          <cell r="AH176">
            <v>1739</v>
          </cell>
          <cell r="AI176">
            <v>1849</v>
          </cell>
          <cell r="AJ176">
            <v>1675</v>
          </cell>
          <cell r="AK176">
            <v>1738</v>
          </cell>
          <cell r="AL176">
            <v>1740</v>
          </cell>
          <cell r="AM176">
            <v>1943</v>
          </cell>
          <cell r="AN176">
            <v>1870</v>
          </cell>
          <cell r="AO176">
            <v>1651</v>
          </cell>
          <cell r="AP176">
            <v>1605</v>
          </cell>
          <cell r="AQ176">
            <v>1630</v>
          </cell>
          <cell r="AR176">
            <v>1686</v>
          </cell>
          <cell r="AS176">
            <v>1820</v>
          </cell>
          <cell r="AT176">
            <v>1814</v>
          </cell>
          <cell r="AU176">
            <v>1680</v>
          </cell>
          <cell r="AV176">
            <v>1899</v>
          </cell>
          <cell r="AW176">
            <v>1623</v>
          </cell>
          <cell r="AX176">
            <v>1681</v>
          </cell>
          <cell r="AY176">
            <v>1579</v>
          </cell>
          <cell r="AZ176">
            <v>1625</v>
          </cell>
          <cell r="BA176">
            <v>1564</v>
          </cell>
          <cell r="BB176">
            <v>1548</v>
          </cell>
          <cell r="BC176">
            <v>2031</v>
          </cell>
          <cell r="BD176">
            <v>1757</v>
          </cell>
          <cell r="BE176">
            <v>1905</v>
          </cell>
          <cell r="BF176">
            <v>1789</v>
          </cell>
          <cell r="BG176">
            <v>1789</v>
          </cell>
          <cell r="BH176">
            <v>1836</v>
          </cell>
        </row>
        <row r="177">
          <cell r="A177">
            <v>1787</v>
          </cell>
          <cell r="B177">
            <v>1714</v>
          </cell>
          <cell r="C177">
            <v>1849</v>
          </cell>
          <cell r="D177">
            <v>1528</v>
          </cell>
          <cell r="E177">
            <v>1444</v>
          </cell>
          <cell r="F177">
            <v>1783</v>
          </cell>
          <cell r="G177">
            <v>1764</v>
          </cell>
          <cell r="H177">
            <v>1737</v>
          </cell>
          <cell r="I177">
            <v>1943</v>
          </cell>
          <cell r="J177">
            <v>1659</v>
          </cell>
          <cell r="K177">
            <v>1849</v>
          </cell>
          <cell r="L177">
            <v>1734</v>
          </cell>
          <cell r="M177">
            <v>1644</v>
          </cell>
          <cell r="N177">
            <v>1933</v>
          </cell>
          <cell r="O177">
            <v>1931</v>
          </cell>
          <cell r="P177">
            <v>1707</v>
          </cell>
          <cell r="Q177">
            <v>1612</v>
          </cell>
          <cell r="R177">
            <v>1755</v>
          </cell>
          <cell r="S177">
            <v>1893</v>
          </cell>
          <cell r="T177">
            <v>1812</v>
          </cell>
          <cell r="U177">
            <v>1996</v>
          </cell>
          <cell r="V177">
            <v>2008</v>
          </cell>
          <cell r="W177">
            <v>1647</v>
          </cell>
          <cell r="X177">
            <v>1621</v>
          </cell>
          <cell r="Y177">
            <v>1920</v>
          </cell>
          <cell r="Z177">
            <v>2152</v>
          </cell>
          <cell r="AA177">
            <v>1705</v>
          </cell>
          <cell r="AB177">
            <v>1655</v>
          </cell>
          <cell r="AC177">
            <v>1662</v>
          </cell>
          <cell r="AD177">
            <v>1709</v>
          </cell>
          <cell r="AE177">
            <v>1720</v>
          </cell>
          <cell r="AF177">
            <v>1704</v>
          </cell>
          <cell r="AG177">
            <v>1591</v>
          </cell>
          <cell r="AH177">
            <v>1743</v>
          </cell>
          <cell r="AI177">
            <v>1851</v>
          </cell>
          <cell r="AJ177">
            <v>1695</v>
          </cell>
          <cell r="AK177">
            <v>1746</v>
          </cell>
          <cell r="AL177">
            <v>1771</v>
          </cell>
          <cell r="AM177">
            <v>1944</v>
          </cell>
          <cell r="AN177">
            <v>1878</v>
          </cell>
          <cell r="AO177">
            <v>1689</v>
          </cell>
          <cell r="AP177">
            <v>1606</v>
          </cell>
          <cell r="AQ177">
            <v>1642</v>
          </cell>
          <cell r="AR177">
            <v>1692</v>
          </cell>
          <cell r="AS177">
            <v>1836</v>
          </cell>
          <cell r="AT177">
            <v>1816</v>
          </cell>
          <cell r="AU177">
            <v>1709</v>
          </cell>
          <cell r="AV177">
            <v>1907</v>
          </cell>
          <cell r="AW177">
            <v>1633</v>
          </cell>
          <cell r="AX177">
            <v>1684</v>
          </cell>
          <cell r="AY177">
            <v>1589</v>
          </cell>
          <cell r="AZ177">
            <v>1626</v>
          </cell>
          <cell r="BA177">
            <v>1567</v>
          </cell>
          <cell r="BB177">
            <v>1558</v>
          </cell>
          <cell r="BC177">
            <v>2053</v>
          </cell>
          <cell r="BD177">
            <v>1765</v>
          </cell>
          <cell r="BE177">
            <v>1908</v>
          </cell>
          <cell r="BF177">
            <v>1793</v>
          </cell>
          <cell r="BG177">
            <v>1804</v>
          </cell>
          <cell r="BH177">
            <v>1860</v>
          </cell>
        </row>
        <row r="178">
          <cell r="A178">
            <v>1794</v>
          </cell>
          <cell r="B178">
            <v>1716</v>
          </cell>
          <cell r="C178">
            <v>1867</v>
          </cell>
          <cell r="D178">
            <v>1545</v>
          </cell>
          <cell r="E178">
            <v>1445</v>
          </cell>
          <cell r="F178">
            <v>1786</v>
          </cell>
          <cell r="G178">
            <v>1768</v>
          </cell>
          <cell r="H178">
            <v>1753</v>
          </cell>
          <cell r="I178">
            <v>1944</v>
          </cell>
          <cell r="J178">
            <v>1662</v>
          </cell>
          <cell r="K178">
            <v>1869</v>
          </cell>
          <cell r="L178">
            <v>1736</v>
          </cell>
          <cell r="M178">
            <v>1661</v>
          </cell>
          <cell r="N178">
            <v>1949</v>
          </cell>
          <cell r="O178">
            <v>1933</v>
          </cell>
          <cell r="P178">
            <v>1713</v>
          </cell>
          <cell r="Q178">
            <v>1614</v>
          </cell>
          <cell r="R178">
            <v>1775</v>
          </cell>
          <cell r="S178">
            <v>1921</v>
          </cell>
          <cell r="T178">
            <v>1870</v>
          </cell>
          <cell r="U178">
            <v>1998</v>
          </cell>
          <cell r="V178">
            <v>2018</v>
          </cell>
          <cell r="W178">
            <v>1650</v>
          </cell>
          <cell r="X178">
            <v>1629</v>
          </cell>
          <cell r="Y178">
            <v>1954</v>
          </cell>
          <cell r="Z178">
            <v>2156</v>
          </cell>
          <cell r="AA178">
            <v>1707</v>
          </cell>
          <cell r="AB178">
            <v>1669</v>
          </cell>
          <cell r="AC178">
            <v>1664</v>
          </cell>
          <cell r="AD178">
            <v>1718</v>
          </cell>
          <cell r="AE178">
            <v>1725</v>
          </cell>
          <cell r="AF178">
            <v>1708</v>
          </cell>
          <cell r="AG178">
            <v>1615</v>
          </cell>
          <cell r="AH178">
            <v>1747</v>
          </cell>
          <cell r="AI178">
            <v>1857</v>
          </cell>
          <cell r="AJ178">
            <v>1706</v>
          </cell>
          <cell r="AK178">
            <v>1752</v>
          </cell>
          <cell r="AL178">
            <v>1777</v>
          </cell>
          <cell r="AM178">
            <v>1946</v>
          </cell>
          <cell r="AN178">
            <v>1886</v>
          </cell>
          <cell r="AO178">
            <v>1700</v>
          </cell>
          <cell r="AP178">
            <v>1612</v>
          </cell>
          <cell r="AQ178">
            <v>1656</v>
          </cell>
          <cell r="AR178">
            <v>1695</v>
          </cell>
          <cell r="AS178">
            <v>1847</v>
          </cell>
          <cell r="AT178">
            <v>1832</v>
          </cell>
          <cell r="AU178">
            <v>1718</v>
          </cell>
          <cell r="AV178">
            <v>1910</v>
          </cell>
          <cell r="AW178">
            <v>1639</v>
          </cell>
          <cell r="AX178">
            <v>1700</v>
          </cell>
          <cell r="AY178">
            <v>1604</v>
          </cell>
          <cell r="AZ178">
            <v>1636</v>
          </cell>
          <cell r="BA178">
            <v>1569</v>
          </cell>
          <cell r="BB178">
            <v>1561</v>
          </cell>
          <cell r="BC178">
            <v>2064</v>
          </cell>
          <cell r="BD178">
            <v>1775</v>
          </cell>
          <cell r="BE178">
            <v>1909</v>
          </cell>
          <cell r="BF178">
            <v>1795</v>
          </cell>
          <cell r="BG178">
            <v>1823</v>
          </cell>
          <cell r="BH178">
            <v>1861</v>
          </cell>
        </row>
        <row r="179">
          <cell r="A179">
            <v>1799</v>
          </cell>
          <cell r="B179">
            <v>1717</v>
          </cell>
          <cell r="C179">
            <v>1871</v>
          </cell>
          <cell r="D179">
            <v>1546</v>
          </cell>
          <cell r="E179">
            <v>1462</v>
          </cell>
          <cell r="F179">
            <v>1789</v>
          </cell>
          <cell r="G179">
            <v>1829</v>
          </cell>
          <cell r="H179">
            <v>1755</v>
          </cell>
          <cell r="I179">
            <v>1952</v>
          </cell>
          <cell r="J179">
            <v>1672</v>
          </cell>
          <cell r="K179">
            <v>1871</v>
          </cell>
          <cell r="L179">
            <v>1738</v>
          </cell>
          <cell r="M179">
            <v>1682</v>
          </cell>
          <cell r="N179">
            <v>1951</v>
          </cell>
          <cell r="O179">
            <v>1955</v>
          </cell>
          <cell r="P179">
            <v>1715</v>
          </cell>
          <cell r="Q179">
            <v>1619</v>
          </cell>
          <cell r="R179">
            <v>1782</v>
          </cell>
          <cell r="S179">
            <v>1927</v>
          </cell>
          <cell r="T179">
            <v>1879</v>
          </cell>
          <cell r="U179">
            <v>2016</v>
          </cell>
          <cell r="V179">
            <v>2034</v>
          </cell>
          <cell r="W179">
            <v>1658</v>
          </cell>
          <cell r="X179">
            <v>1632</v>
          </cell>
          <cell r="Y179">
            <v>1960</v>
          </cell>
          <cell r="Z179">
            <v>2159</v>
          </cell>
          <cell r="AA179">
            <v>1713</v>
          </cell>
          <cell r="AB179">
            <v>1677</v>
          </cell>
          <cell r="AC179">
            <v>1669</v>
          </cell>
          <cell r="AD179">
            <v>1723</v>
          </cell>
          <cell r="AE179">
            <v>1743</v>
          </cell>
          <cell r="AF179">
            <v>1718</v>
          </cell>
          <cell r="AG179">
            <v>1623</v>
          </cell>
          <cell r="AH179">
            <v>1768</v>
          </cell>
          <cell r="AI179">
            <v>1861</v>
          </cell>
          <cell r="AJ179">
            <v>1707</v>
          </cell>
          <cell r="AK179">
            <v>1757</v>
          </cell>
          <cell r="AL179">
            <v>1778</v>
          </cell>
          <cell r="AM179">
            <v>1960</v>
          </cell>
          <cell r="AN179">
            <v>1906</v>
          </cell>
          <cell r="AO179">
            <v>1716</v>
          </cell>
          <cell r="AP179">
            <v>1616</v>
          </cell>
          <cell r="AQ179">
            <v>1661</v>
          </cell>
          <cell r="AR179">
            <v>1698</v>
          </cell>
          <cell r="AS179">
            <v>1852</v>
          </cell>
          <cell r="AT179">
            <v>1872</v>
          </cell>
          <cell r="AU179">
            <v>1740</v>
          </cell>
          <cell r="AV179">
            <v>1915</v>
          </cell>
          <cell r="AW179">
            <v>1658</v>
          </cell>
          <cell r="AX179">
            <v>1705</v>
          </cell>
          <cell r="AY179">
            <v>1607</v>
          </cell>
          <cell r="AZ179">
            <v>1668</v>
          </cell>
          <cell r="BA179">
            <v>1578</v>
          </cell>
          <cell r="BB179">
            <v>1564</v>
          </cell>
          <cell r="BC179">
            <v>2066</v>
          </cell>
          <cell r="BD179">
            <v>1779</v>
          </cell>
          <cell r="BE179">
            <v>1915</v>
          </cell>
          <cell r="BF179">
            <v>1806</v>
          </cell>
          <cell r="BG179">
            <v>1828</v>
          </cell>
          <cell r="BH179">
            <v>1864</v>
          </cell>
        </row>
        <row r="180">
          <cell r="A180">
            <v>1807</v>
          </cell>
          <cell r="B180">
            <v>1748</v>
          </cell>
          <cell r="C180">
            <v>1881</v>
          </cell>
          <cell r="D180">
            <v>1556</v>
          </cell>
          <cell r="E180">
            <v>1497</v>
          </cell>
          <cell r="F180">
            <v>1800</v>
          </cell>
          <cell r="G180">
            <v>1830</v>
          </cell>
          <cell r="H180">
            <v>1781</v>
          </cell>
          <cell r="I180">
            <v>1953</v>
          </cell>
          <cell r="J180">
            <v>1673</v>
          </cell>
          <cell r="K180">
            <v>1872</v>
          </cell>
          <cell r="L180">
            <v>1744</v>
          </cell>
          <cell r="M180">
            <v>1689</v>
          </cell>
          <cell r="N180">
            <v>1957</v>
          </cell>
          <cell r="O180">
            <v>1958</v>
          </cell>
          <cell r="P180">
            <v>1717</v>
          </cell>
          <cell r="Q180">
            <v>1647</v>
          </cell>
          <cell r="R180">
            <v>1783</v>
          </cell>
          <cell r="S180">
            <v>1933</v>
          </cell>
          <cell r="T180">
            <v>1899</v>
          </cell>
          <cell r="U180">
            <v>2043</v>
          </cell>
          <cell r="V180">
            <v>2039</v>
          </cell>
          <cell r="W180">
            <v>1664</v>
          </cell>
          <cell r="X180">
            <v>1637</v>
          </cell>
          <cell r="Y180">
            <v>1961</v>
          </cell>
          <cell r="Z180">
            <v>2183</v>
          </cell>
          <cell r="AA180">
            <v>1723</v>
          </cell>
          <cell r="AB180">
            <v>1679</v>
          </cell>
          <cell r="AC180">
            <v>1694</v>
          </cell>
          <cell r="AD180">
            <v>1725</v>
          </cell>
          <cell r="AE180">
            <v>1750</v>
          </cell>
          <cell r="AF180">
            <v>1736</v>
          </cell>
          <cell r="AG180">
            <v>1634</v>
          </cell>
          <cell r="AH180">
            <v>1770</v>
          </cell>
          <cell r="AI180">
            <v>1862</v>
          </cell>
          <cell r="AJ180">
            <v>1714</v>
          </cell>
          <cell r="AK180">
            <v>1765</v>
          </cell>
          <cell r="AL180">
            <v>1783</v>
          </cell>
          <cell r="AM180">
            <v>1962</v>
          </cell>
          <cell r="AN180">
            <v>1909</v>
          </cell>
          <cell r="AO180">
            <v>1722</v>
          </cell>
          <cell r="AP180">
            <v>1619</v>
          </cell>
          <cell r="AQ180">
            <v>1695</v>
          </cell>
          <cell r="AR180">
            <v>1717</v>
          </cell>
          <cell r="AS180">
            <v>1853</v>
          </cell>
          <cell r="AT180">
            <v>1887</v>
          </cell>
          <cell r="AU180">
            <v>1745</v>
          </cell>
          <cell r="AV180">
            <v>1941</v>
          </cell>
          <cell r="AW180">
            <v>1659</v>
          </cell>
          <cell r="AX180">
            <v>1708</v>
          </cell>
          <cell r="AY180">
            <v>1611</v>
          </cell>
          <cell r="AZ180">
            <v>1677</v>
          </cell>
          <cell r="BA180">
            <v>1594</v>
          </cell>
          <cell r="BB180">
            <v>1584</v>
          </cell>
          <cell r="BC180">
            <v>2073</v>
          </cell>
          <cell r="BD180">
            <v>1788</v>
          </cell>
          <cell r="BE180">
            <v>1944</v>
          </cell>
          <cell r="BF180">
            <v>1835</v>
          </cell>
          <cell r="BG180">
            <v>1836</v>
          </cell>
          <cell r="BH180">
            <v>1866</v>
          </cell>
        </row>
        <row r="181">
          <cell r="A181">
            <v>1810</v>
          </cell>
          <cell r="B181">
            <v>1755</v>
          </cell>
          <cell r="C181">
            <v>1886</v>
          </cell>
          <cell r="D181">
            <v>1557</v>
          </cell>
          <cell r="E181">
            <v>1519</v>
          </cell>
          <cell r="F181">
            <v>1801</v>
          </cell>
          <cell r="G181">
            <v>1833</v>
          </cell>
          <cell r="H181">
            <v>1786</v>
          </cell>
          <cell r="I181">
            <v>1954</v>
          </cell>
          <cell r="J181">
            <v>1677</v>
          </cell>
          <cell r="K181">
            <v>1887</v>
          </cell>
          <cell r="L181">
            <v>1763</v>
          </cell>
          <cell r="M181">
            <v>1692</v>
          </cell>
          <cell r="N181">
            <v>1976</v>
          </cell>
          <cell r="O181">
            <v>1962</v>
          </cell>
          <cell r="P181">
            <v>1725</v>
          </cell>
          <cell r="Q181">
            <v>1650</v>
          </cell>
          <cell r="R181">
            <v>1791</v>
          </cell>
          <cell r="S181">
            <v>1951</v>
          </cell>
          <cell r="T181">
            <v>1915</v>
          </cell>
          <cell r="U181">
            <v>2085</v>
          </cell>
          <cell r="V181">
            <v>2041</v>
          </cell>
          <cell r="W181">
            <v>1666</v>
          </cell>
          <cell r="X181">
            <v>1649</v>
          </cell>
          <cell r="Y181">
            <v>1962</v>
          </cell>
          <cell r="Z181">
            <v>2191</v>
          </cell>
          <cell r="AA181">
            <v>1724</v>
          </cell>
          <cell r="AB181">
            <v>1698</v>
          </cell>
          <cell r="AC181">
            <v>1705</v>
          </cell>
          <cell r="AD181">
            <v>1754</v>
          </cell>
          <cell r="AE181">
            <v>1754</v>
          </cell>
          <cell r="AF181">
            <v>1739</v>
          </cell>
          <cell r="AG181">
            <v>1636</v>
          </cell>
          <cell r="AH181">
            <v>1780</v>
          </cell>
          <cell r="AI181">
            <v>1877</v>
          </cell>
          <cell r="AJ181">
            <v>1716</v>
          </cell>
          <cell r="AK181">
            <v>1769</v>
          </cell>
          <cell r="AL181">
            <v>1803</v>
          </cell>
          <cell r="AM181">
            <v>1967</v>
          </cell>
          <cell r="AN181">
            <v>1936</v>
          </cell>
          <cell r="AO181">
            <v>1727</v>
          </cell>
          <cell r="AP181">
            <v>1638</v>
          </cell>
          <cell r="AQ181">
            <v>1729</v>
          </cell>
          <cell r="AR181">
            <v>1719</v>
          </cell>
          <cell r="AS181">
            <v>1861</v>
          </cell>
          <cell r="AT181">
            <v>1900</v>
          </cell>
          <cell r="AU181">
            <v>1760</v>
          </cell>
          <cell r="AV181">
            <v>1942</v>
          </cell>
          <cell r="AW181">
            <v>1663</v>
          </cell>
          <cell r="AX181">
            <v>1711</v>
          </cell>
          <cell r="AY181">
            <v>1612</v>
          </cell>
          <cell r="AZ181">
            <v>1678</v>
          </cell>
          <cell r="BA181">
            <v>1598</v>
          </cell>
          <cell r="BB181">
            <v>1606</v>
          </cell>
          <cell r="BC181">
            <v>2079</v>
          </cell>
          <cell r="BD181">
            <v>1793</v>
          </cell>
          <cell r="BE181">
            <v>1948</v>
          </cell>
          <cell r="BF181">
            <v>1839</v>
          </cell>
          <cell r="BG181">
            <v>1838</v>
          </cell>
          <cell r="BH181">
            <v>1883</v>
          </cell>
        </row>
        <row r="182">
          <cell r="A182">
            <v>1817</v>
          </cell>
          <cell r="B182">
            <v>1759</v>
          </cell>
          <cell r="C182">
            <v>1891</v>
          </cell>
          <cell r="D182">
            <v>1575</v>
          </cell>
          <cell r="E182">
            <v>1522</v>
          </cell>
          <cell r="F182">
            <v>1802</v>
          </cell>
          <cell r="G182">
            <v>1839</v>
          </cell>
          <cell r="H182">
            <v>1803</v>
          </cell>
          <cell r="I182">
            <v>1972</v>
          </cell>
          <cell r="J182">
            <v>1691</v>
          </cell>
          <cell r="K182">
            <v>1890</v>
          </cell>
          <cell r="L182">
            <v>1772</v>
          </cell>
          <cell r="M182">
            <v>1698</v>
          </cell>
          <cell r="N182">
            <v>1982</v>
          </cell>
          <cell r="O182">
            <v>1981</v>
          </cell>
          <cell r="P182">
            <v>1735</v>
          </cell>
          <cell r="Q182">
            <v>1660</v>
          </cell>
          <cell r="R182">
            <v>1792</v>
          </cell>
          <cell r="S182">
            <v>1966</v>
          </cell>
          <cell r="T182">
            <v>1918</v>
          </cell>
          <cell r="U182">
            <v>2113</v>
          </cell>
          <cell r="V182">
            <v>2042</v>
          </cell>
          <cell r="W182">
            <v>1673</v>
          </cell>
          <cell r="X182">
            <v>1652</v>
          </cell>
          <cell r="Y182">
            <v>1976</v>
          </cell>
          <cell r="Z182">
            <v>2212</v>
          </cell>
          <cell r="AA182">
            <v>1731</v>
          </cell>
          <cell r="AB182">
            <v>1710</v>
          </cell>
          <cell r="AC182">
            <v>1708</v>
          </cell>
          <cell r="AD182">
            <v>1755</v>
          </cell>
          <cell r="AE182">
            <v>1763</v>
          </cell>
          <cell r="AF182">
            <v>1741</v>
          </cell>
          <cell r="AG182">
            <v>1641</v>
          </cell>
          <cell r="AH182">
            <v>1782</v>
          </cell>
          <cell r="AI182">
            <v>1882</v>
          </cell>
          <cell r="AJ182">
            <v>1721</v>
          </cell>
          <cell r="AK182">
            <v>1794</v>
          </cell>
          <cell r="AL182">
            <v>1841</v>
          </cell>
          <cell r="AM182">
            <v>1968</v>
          </cell>
          <cell r="AN182">
            <v>1938</v>
          </cell>
          <cell r="AO182">
            <v>1733</v>
          </cell>
          <cell r="AP182">
            <v>1642</v>
          </cell>
          <cell r="AQ182">
            <v>1731</v>
          </cell>
          <cell r="AR182">
            <v>1729</v>
          </cell>
          <cell r="AS182">
            <v>1863</v>
          </cell>
          <cell r="AT182">
            <v>1917</v>
          </cell>
          <cell r="AU182">
            <v>1769</v>
          </cell>
          <cell r="AV182">
            <v>1950</v>
          </cell>
          <cell r="AW182">
            <v>1669</v>
          </cell>
          <cell r="AX182">
            <v>1712</v>
          </cell>
          <cell r="AY182">
            <v>1618</v>
          </cell>
          <cell r="AZ182">
            <v>1702</v>
          </cell>
          <cell r="BA182">
            <v>1603</v>
          </cell>
          <cell r="BB182">
            <v>1608</v>
          </cell>
          <cell r="BC182">
            <v>2080</v>
          </cell>
          <cell r="BD182">
            <v>1800</v>
          </cell>
          <cell r="BE182">
            <v>1950</v>
          </cell>
          <cell r="BF182">
            <v>1848</v>
          </cell>
          <cell r="BG182">
            <v>1854</v>
          </cell>
          <cell r="BH182">
            <v>1906</v>
          </cell>
        </row>
        <row r="183">
          <cell r="A183">
            <v>1822</v>
          </cell>
          <cell r="B183">
            <v>1771</v>
          </cell>
          <cell r="C183">
            <v>1895</v>
          </cell>
          <cell r="D183">
            <v>1582</v>
          </cell>
          <cell r="E183">
            <v>1541</v>
          </cell>
          <cell r="F183">
            <v>1818</v>
          </cell>
          <cell r="G183">
            <v>1876</v>
          </cell>
          <cell r="H183">
            <v>1815</v>
          </cell>
          <cell r="I183">
            <v>1985</v>
          </cell>
          <cell r="J183">
            <v>1699</v>
          </cell>
          <cell r="K183">
            <v>1900</v>
          </cell>
          <cell r="L183">
            <v>1774</v>
          </cell>
          <cell r="M183">
            <v>1736</v>
          </cell>
          <cell r="N183">
            <v>1983</v>
          </cell>
          <cell r="O183">
            <v>1989</v>
          </cell>
          <cell r="P183">
            <v>1758</v>
          </cell>
          <cell r="Q183">
            <v>1670</v>
          </cell>
          <cell r="R183">
            <v>1819</v>
          </cell>
          <cell r="S183">
            <v>1974</v>
          </cell>
          <cell r="T183">
            <v>1922</v>
          </cell>
          <cell r="U183">
            <v>2116</v>
          </cell>
          <cell r="V183">
            <v>2053</v>
          </cell>
          <cell r="W183">
            <v>1680</v>
          </cell>
          <cell r="X183">
            <v>1655</v>
          </cell>
          <cell r="Y183">
            <v>1998</v>
          </cell>
          <cell r="Z183">
            <v>2223</v>
          </cell>
          <cell r="AA183">
            <v>1742</v>
          </cell>
          <cell r="AB183">
            <v>1728</v>
          </cell>
          <cell r="AC183">
            <v>1712</v>
          </cell>
          <cell r="AD183">
            <v>1770</v>
          </cell>
          <cell r="AE183">
            <v>1775</v>
          </cell>
          <cell r="AF183">
            <v>1762</v>
          </cell>
          <cell r="AG183">
            <v>1649</v>
          </cell>
          <cell r="AH183">
            <v>1786</v>
          </cell>
          <cell r="AI183">
            <v>1894</v>
          </cell>
          <cell r="AJ183">
            <v>1752</v>
          </cell>
          <cell r="AK183">
            <v>1811</v>
          </cell>
          <cell r="AL183">
            <v>1850</v>
          </cell>
          <cell r="AM183">
            <v>1970</v>
          </cell>
          <cell r="AN183">
            <v>1947</v>
          </cell>
          <cell r="AO183">
            <v>1734</v>
          </cell>
          <cell r="AP183">
            <v>1649</v>
          </cell>
          <cell r="AQ183">
            <v>1749</v>
          </cell>
          <cell r="AR183">
            <v>1767</v>
          </cell>
          <cell r="AS183">
            <v>1875</v>
          </cell>
          <cell r="AT183">
            <v>1923</v>
          </cell>
          <cell r="AU183">
            <v>1782</v>
          </cell>
          <cell r="AV183">
            <v>1964</v>
          </cell>
          <cell r="AW183">
            <v>1687</v>
          </cell>
          <cell r="AX183">
            <v>1737</v>
          </cell>
          <cell r="AY183">
            <v>1634</v>
          </cell>
          <cell r="AZ183">
            <v>1707</v>
          </cell>
          <cell r="BA183">
            <v>1609</v>
          </cell>
          <cell r="BB183">
            <v>1617</v>
          </cell>
          <cell r="BC183">
            <v>2128</v>
          </cell>
          <cell r="BD183">
            <v>1810</v>
          </cell>
          <cell r="BE183">
            <v>1972</v>
          </cell>
          <cell r="BF183">
            <v>1863</v>
          </cell>
          <cell r="BG183">
            <v>1858</v>
          </cell>
          <cell r="BH183">
            <v>1919</v>
          </cell>
        </row>
        <row r="184">
          <cell r="A184">
            <v>1847</v>
          </cell>
          <cell r="B184">
            <v>1775</v>
          </cell>
          <cell r="C184">
            <v>1896</v>
          </cell>
          <cell r="D184">
            <v>1589</v>
          </cell>
          <cell r="E184">
            <v>1555</v>
          </cell>
          <cell r="F184">
            <v>1824</v>
          </cell>
          <cell r="G184">
            <v>1885</v>
          </cell>
          <cell r="H184">
            <v>1835</v>
          </cell>
          <cell r="I184">
            <v>2006</v>
          </cell>
          <cell r="J184">
            <v>1713</v>
          </cell>
          <cell r="K184">
            <v>1901</v>
          </cell>
          <cell r="L184">
            <v>1779</v>
          </cell>
          <cell r="M184">
            <v>1745</v>
          </cell>
          <cell r="N184">
            <v>1987</v>
          </cell>
          <cell r="O184">
            <v>1999</v>
          </cell>
          <cell r="P184">
            <v>1767</v>
          </cell>
          <cell r="Q184">
            <v>1678</v>
          </cell>
          <cell r="R184">
            <v>1836</v>
          </cell>
          <cell r="S184">
            <v>1976</v>
          </cell>
          <cell r="T184">
            <v>1926</v>
          </cell>
          <cell r="U184">
            <v>2119</v>
          </cell>
          <cell r="V184">
            <v>2054</v>
          </cell>
          <cell r="W184">
            <v>1688</v>
          </cell>
          <cell r="X184">
            <v>1667</v>
          </cell>
          <cell r="Y184">
            <v>2006</v>
          </cell>
          <cell r="Z184">
            <v>2230</v>
          </cell>
          <cell r="AA184">
            <v>1754</v>
          </cell>
          <cell r="AB184">
            <v>1738</v>
          </cell>
          <cell r="AC184">
            <v>1713</v>
          </cell>
          <cell r="AD184">
            <v>1773</v>
          </cell>
          <cell r="AE184">
            <v>1780</v>
          </cell>
          <cell r="AF184">
            <v>1769</v>
          </cell>
          <cell r="AG184">
            <v>1654</v>
          </cell>
          <cell r="AH184">
            <v>1794</v>
          </cell>
          <cell r="AI184">
            <v>1899</v>
          </cell>
          <cell r="AJ184">
            <v>1758</v>
          </cell>
          <cell r="AK184">
            <v>1812</v>
          </cell>
          <cell r="AL184">
            <v>1855</v>
          </cell>
          <cell r="AM184">
            <v>1981</v>
          </cell>
          <cell r="AN184">
            <v>1954</v>
          </cell>
          <cell r="AO184">
            <v>1736</v>
          </cell>
          <cell r="AP184">
            <v>1654</v>
          </cell>
          <cell r="AQ184">
            <v>1757</v>
          </cell>
          <cell r="AR184">
            <v>1769</v>
          </cell>
          <cell r="AS184">
            <v>1886</v>
          </cell>
          <cell r="AT184">
            <v>1926</v>
          </cell>
          <cell r="AU184">
            <v>1792</v>
          </cell>
          <cell r="AV184">
            <v>1965</v>
          </cell>
          <cell r="AW184">
            <v>1703</v>
          </cell>
          <cell r="AX184">
            <v>1761</v>
          </cell>
          <cell r="AY184">
            <v>1635</v>
          </cell>
          <cell r="AZ184">
            <v>1714</v>
          </cell>
          <cell r="BA184">
            <v>1610</v>
          </cell>
          <cell r="BB184">
            <v>1630</v>
          </cell>
          <cell r="BC184">
            <v>2130</v>
          </cell>
          <cell r="BD184">
            <v>1818</v>
          </cell>
          <cell r="BE184">
            <v>1974</v>
          </cell>
          <cell r="BF184">
            <v>1871</v>
          </cell>
          <cell r="BG184">
            <v>1863</v>
          </cell>
          <cell r="BH184">
            <v>1946</v>
          </cell>
        </row>
        <row r="185">
          <cell r="A185">
            <v>1853</v>
          </cell>
          <cell r="B185">
            <v>1786</v>
          </cell>
          <cell r="C185">
            <v>1907</v>
          </cell>
          <cell r="D185">
            <v>1591</v>
          </cell>
          <cell r="E185">
            <v>1566</v>
          </cell>
          <cell r="F185">
            <v>1828</v>
          </cell>
          <cell r="G185">
            <v>1886</v>
          </cell>
          <cell r="H185">
            <v>1836</v>
          </cell>
          <cell r="I185">
            <v>2040</v>
          </cell>
          <cell r="J185">
            <v>1726</v>
          </cell>
          <cell r="K185">
            <v>1909</v>
          </cell>
          <cell r="L185">
            <v>1791</v>
          </cell>
          <cell r="M185">
            <v>1748</v>
          </cell>
          <cell r="N185">
            <v>1995</v>
          </cell>
          <cell r="O185">
            <v>2027</v>
          </cell>
          <cell r="P185">
            <v>1783</v>
          </cell>
          <cell r="Q185">
            <v>1696</v>
          </cell>
          <cell r="R185">
            <v>1842</v>
          </cell>
          <cell r="S185">
            <v>1981</v>
          </cell>
          <cell r="T185">
            <v>1942</v>
          </cell>
          <cell r="U185">
            <v>2122</v>
          </cell>
          <cell r="V185">
            <v>2056</v>
          </cell>
          <cell r="W185">
            <v>1697</v>
          </cell>
          <cell r="X185">
            <v>1673</v>
          </cell>
          <cell r="Y185">
            <v>2018</v>
          </cell>
          <cell r="Z185">
            <v>2241</v>
          </cell>
          <cell r="AA185">
            <v>1770</v>
          </cell>
          <cell r="AB185">
            <v>1756</v>
          </cell>
          <cell r="AC185">
            <v>1734</v>
          </cell>
          <cell r="AD185">
            <v>1774</v>
          </cell>
          <cell r="AE185">
            <v>1800</v>
          </cell>
          <cell r="AF185">
            <v>1771</v>
          </cell>
          <cell r="AG185">
            <v>1659</v>
          </cell>
          <cell r="AH185">
            <v>1796</v>
          </cell>
          <cell r="AI185">
            <v>1905</v>
          </cell>
          <cell r="AJ185">
            <v>1760</v>
          </cell>
          <cell r="AK185">
            <v>1819</v>
          </cell>
          <cell r="AL185">
            <v>1866</v>
          </cell>
          <cell r="AM185">
            <v>1988</v>
          </cell>
          <cell r="AN185">
            <v>1956</v>
          </cell>
          <cell r="AO185">
            <v>1746</v>
          </cell>
          <cell r="AP185">
            <v>1660</v>
          </cell>
          <cell r="AQ185">
            <v>1789</v>
          </cell>
          <cell r="AR185">
            <v>1777</v>
          </cell>
          <cell r="AS185">
            <v>1888</v>
          </cell>
          <cell r="AT185">
            <v>1967</v>
          </cell>
          <cell r="AU185">
            <v>1795</v>
          </cell>
          <cell r="AV185">
            <v>1968</v>
          </cell>
          <cell r="AW185">
            <v>1720</v>
          </cell>
          <cell r="AX185">
            <v>1768</v>
          </cell>
          <cell r="AY185">
            <v>1636</v>
          </cell>
          <cell r="AZ185">
            <v>1723</v>
          </cell>
          <cell r="BA185">
            <v>1622</v>
          </cell>
          <cell r="BB185">
            <v>1647</v>
          </cell>
          <cell r="BC185">
            <v>2144</v>
          </cell>
          <cell r="BD185">
            <v>1832</v>
          </cell>
          <cell r="BE185">
            <v>1975</v>
          </cell>
          <cell r="BF185">
            <v>1879</v>
          </cell>
          <cell r="BG185">
            <v>1879</v>
          </cell>
          <cell r="BH185">
            <v>1963</v>
          </cell>
        </row>
        <row r="186">
          <cell r="A186">
            <v>1859</v>
          </cell>
          <cell r="B186">
            <v>1792</v>
          </cell>
          <cell r="C186">
            <v>1916</v>
          </cell>
          <cell r="D186">
            <v>1593</v>
          </cell>
          <cell r="E186">
            <v>1569</v>
          </cell>
          <cell r="F186">
            <v>1841</v>
          </cell>
          <cell r="G186">
            <v>1902</v>
          </cell>
          <cell r="H186">
            <v>1838</v>
          </cell>
          <cell r="I186">
            <v>2060</v>
          </cell>
          <cell r="J186">
            <v>1730</v>
          </cell>
          <cell r="K186">
            <v>1919</v>
          </cell>
          <cell r="L186">
            <v>1809</v>
          </cell>
          <cell r="M186">
            <v>1749</v>
          </cell>
          <cell r="N186">
            <v>1997</v>
          </cell>
          <cell r="O186">
            <v>2029</v>
          </cell>
          <cell r="P186">
            <v>1792</v>
          </cell>
          <cell r="Q186">
            <v>1702</v>
          </cell>
          <cell r="R186">
            <v>1851</v>
          </cell>
          <cell r="S186">
            <v>1991</v>
          </cell>
          <cell r="T186">
            <v>1948</v>
          </cell>
          <cell r="U186">
            <v>2134</v>
          </cell>
          <cell r="V186">
            <v>2072</v>
          </cell>
          <cell r="W186">
            <v>1703</v>
          </cell>
          <cell r="X186">
            <v>1687</v>
          </cell>
          <cell r="Y186">
            <v>2038</v>
          </cell>
          <cell r="Z186">
            <v>2251</v>
          </cell>
          <cell r="AA186">
            <v>1771</v>
          </cell>
          <cell r="AB186">
            <v>1757</v>
          </cell>
          <cell r="AC186">
            <v>1736</v>
          </cell>
          <cell r="AD186">
            <v>1779</v>
          </cell>
          <cell r="AE186">
            <v>1805</v>
          </cell>
          <cell r="AF186">
            <v>1811</v>
          </cell>
          <cell r="AG186">
            <v>1662</v>
          </cell>
          <cell r="AH186">
            <v>1801</v>
          </cell>
          <cell r="AI186">
            <v>1907</v>
          </cell>
          <cell r="AJ186">
            <v>1761</v>
          </cell>
          <cell r="AK186">
            <v>1830</v>
          </cell>
          <cell r="AL186">
            <v>1884</v>
          </cell>
          <cell r="AM186">
            <v>1995</v>
          </cell>
          <cell r="AN186">
            <v>1966</v>
          </cell>
          <cell r="AO186">
            <v>1748</v>
          </cell>
          <cell r="AP186">
            <v>1672</v>
          </cell>
          <cell r="AQ186">
            <v>1801</v>
          </cell>
          <cell r="AR186">
            <v>1802</v>
          </cell>
          <cell r="AS186">
            <v>1893</v>
          </cell>
          <cell r="AT186">
            <v>1982</v>
          </cell>
          <cell r="AU186">
            <v>1817</v>
          </cell>
          <cell r="AV186">
            <v>1969</v>
          </cell>
          <cell r="AW186">
            <v>1722</v>
          </cell>
          <cell r="AX186">
            <v>1790</v>
          </cell>
          <cell r="AY186">
            <v>1639</v>
          </cell>
          <cell r="AZ186">
            <v>1734</v>
          </cell>
          <cell r="BA186">
            <v>1647</v>
          </cell>
          <cell r="BB186">
            <v>1649</v>
          </cell>
          <cell r="BC186">
            <v>2171</v>
          </cell>
          <cell r="BD186">
            <v>1839</v>
          </cell>
          <cell r="BE186">
            <v>1978</v>
          </cell>
          <cell r="BF186">
            <v>1891</v>
          </cell>
          <cell r="BG186">
            <v>1883</v>
          </cell>
          <cell r="BH186">
            <v>1966</v>
          </cell>
        </row>
        <row r="187">
          <cell r="A187">
            <v>1865</v>
          </cell>
          <cell r="B187">
            <v>1797</v>
          </cell>
          <cell r="C187">
            <v>1926</v>
          </cell>
          <cell r="D187">
            <v>1610</v>
          </cell>
          <cell r="E187">
            <v>1575</v>
          </cell>
          <cell r="F187">
            <v>1846</v>
          </cell>
          <cell r="G187">
            <v>1939</v>
          </cell>
          <cell r="H187">
            <v>1843</v>
          </cell>
          <cell r="I187">
            <v>2068</v>
          </cell>
          <cell r="J187">
            <v>1739</v>
          </cell>
          <cell r="K187">
            <v>1927</v>
          </cell>
          <cell r="L187">
            <v>1816</v>
          </cell>
          <cell r="M187">
            <v>1756</v>
          </cell>
          <cell r="N187">
            <v>2004</v>
          </cell>
          <cell r="O187">
            <v>2045</v>
          </cell>
          <cell r="P187">
            <v>1800</v>
          </cell>
          <cell r="Q187">
            <v>1708</v>
          </cell>
          <cell r="R187">
            <v>1870</v>
          </cell>
          <cell r="S187">
            <v>2005</v>
          </cell>
          <cell r="T187">
            <v>1956</v>
          </cell>
          <cell r="U187">
            <v>2138</v>
          </cell>
          <cell r="V187">
            <v>2076</v>
          </cell>
          <cell r="W187">
            <v>1713</v>
          </cell>
          <cell r="X187">
            <v>1690</v>
          </cell>
          <cell r="Y187">
            <v>2041</v>
          </cell>
          <cell r="Z187">
            <v>2258</v>
          </cell>
          <cell r="AA187">
            <v>1772</v>
          </cell>
          <cell r="AB187">
            <v>1765</v>
          </cell>
          <cell r="AC187">
            <v>1743</v>
          </cell>
          <cell r="AD187">
            <v>1784</v>
          </cell>
          <cell r="AE187">
            <v>1821</v>
          </cell>
          <cell r="AF187">
            <v>1812</v>
          </cell>
          <cell r="AG187">
            <v>1670</v>
          </cell>
          <cell r="AH187">
            <v>1812</v>
          </cell>
          <cell r="AI187">
            <v>1912</v>
          </cell>
          <cell r="AJ187">
            <v>1763</v>
          </cell>
          <cell r="AK187">
            <v>1844</v>
          </cell>
          <cell r="AL187">
            <v>1907</v>
          </cell>
          <cell r="AM187">
            <v>2007</v>
          </cell>
          <cell r="AN187">
            <v>1989</v>
          </cell>
          <cell r="AO187">
            <v>1750</v>
          </cell>
          <cell r="AP187">
            <v>1674</v>
          </cell>
          <cell r="AQ187">
            <v>1807</v>
          </cell>
          <cell r="AR187">
            <v>1837</v>
          </cell>
          <cell r="AS187">
            <v>1898</v>
          </cell>
          <cell r="AT187">
            <v>1988</v>
          </cell>
          <cell r="AU187">
            <v>1832</v>
          </cell>
          <cell r="AV187">
            <v>1993</v>
          </cell>
          <cell r="AW187">
            <v>1726</v>
          </cell>
          <cell r="AX187">
            <v>1791</v>
          </cell>
          <cell r="AY187">
            <v>1641</v>
          </cell>
          <cell r="AZ187">
            <v>1742</v>
          </cell>
          <cell r="BA187">
            <v>1655</v>
          </cell>
          <cell r="BB187">
            <v>1656</v>
          </cell>
          <cell r="BC187">
            <v>2175</v>
          </cell>
          <cell r="BD187">
            <v>1862</v>
          </cell>
          <cell r="BE187">
            <v>1993</v>
          </cell>
          <cell r="BF187">
            <v>1893</v>
          </cell>
          <cell r="BG187">
            <v>1884</v>
          </cell>
          <cell r="BH187">
            <v>1973</v>
          </cell>
        </row>
        <row r="188">
          <cell r="A188">
            <v>1868</v>
          </cell>
          <cell r="B188">
            <v>1798</v>
          </cell>
          <cell r="C188">
            <v>1929</v>
          </cell>
          <cell r="D188">
            <v>1613</v>
          </cell>
          <cell r="E188">
            <v>1589</v>
          </cell>
          <cell r="F188">
            <v>1847</v>
          </cell>
          <cell r="G188">
            <v>1963</v>
          </cell>
          <cell r="H188">
            <v>1851</v>
          </cell>
          <cell r="I188">
            <v>2075</v>
          </cell>
          <cell r="J188">
            <v>1740</v>
          </cell>
          <cell r="K188">
            <v>1943</v>
          </cell>
          <cell r="L188">
            <v>1824</v>
          </cell>
          <cell r="M188">
            <v>1757</v>
          </cell>
          <cell r="N188">
            <v>2006</v>
          </cell>
          <cell r="O188">
            <v>2062</v>
          </cell>
          <cell r="P188">
            <v>1807</v>
          </cell>
          <cell r="Q188">
            <v>1730</v>
          </cell>
          <cell r="R188">
            <v>1876</v>
          </cell>
          <cell r="S188">
            <v>2032</v>
          </cell>
          <cell r="T188">
            <v>1958</v>
          </cell>
          <cell r="U188">
            <v>2144</v>
          </cell>
          <cell r="V188">
            <v>2080</v>
          </cell>
          <cell r="W188">
            <v>1720</v>
          </cell>
          <cell r="X188">
            <v>1691</v>
          </cell>
          <cell r="Y188">
            <v>2045</v>
          </cell>
          <cell r="Z188">
            <v>2261</v>
          </cell>
          <cell r="AA188">
            <v>1785</v>
          </cell>
          <cell r="AB188">
            <v>1771</v>
          </cell>
          <cell r="AC188">
            <v>1744</v>
          </cell>
          <cell r="AD188">
            <v>1795</v>
          </cell>
          <cell r="AE188">
            <v>1854</v>
          </cell>
          <cell r="AF188">
            <v>1826</v>
          </cell>
          <cell r="AG188">
            <v>1677</v>
          </cell>
          <cell r="AH188">
            <v>1823</v>
          </cell>
          <cell r="AI188">
            <v>1921</v>
          </cell>
          <cell r="AJ188">
            <v>1821</v>
          </cell>
          <cell r="AK188">
            <v>1851</v>
          </cell>
          <cell r="AL188">
            <v>1918</v>
          </cell>
          <cell r="AM188">
            <v>2010</v>
          </cell>
          <cell r="AN188">
            <v>1994</v>
          </cell>
          <cell r="AO188">
            <v>1764</v>
          </cell>
          <cell r="AP188">
            <v>1688</v>
          </cell>
          <cell r="AQ188">
            <v>1810</v>
          </cell>
          <cell r="AR188">
            <v>1849</v>
          </cell>
          <cell r="AS188">
            <v>1903</v>
          </cell>
          <cell r="AT188">
            <v>1997</v>
          </cell>
          <cell r="AU188">
            <v>1835</v>
          </cell>
          <cell r="AV188">
            <v>2009</v>
          </cell>
          <cell r="AW188">
            <v>1731</v>
          </cell>
          <cell r="AX188">
            <v>1795</v>
          </cell>
          <cell r="AY188">
            <v>1660</v>
          </cell>
          <cell r="AZ188">
            <v>1745</v>
          </cell>
          <cell r="BA188">
            <v>1689</v>
          </cell>
          <cell r="BB188">
            <v>1657</v>
          </cell>
          <cell r="BC188">
            <v>2200</v>
          </cell>
          <cell r="BD188">
            <v>1863</v>
          </cell>
          <cell r="BE188">
            <v>1998</v>
          </cell>
          <cell r="BF188">
            <v>1897</v>
          </cell>
          <cell r="BG188">
            <v>1885</v>
          </cell>
          <cell r="BH188">
            <v>2001</v>
          </cell>
        </row>
        <row r="189">
          <cell r="A189">
            <v>1875</v>
          </cell>
          <cell r="B189">
            <v>1802</v>
          </cell>
          <cell r="C189">
            <v>1935</v>
          </cell>
          <cell r="D189">
            <v>1622</v>
          </cell>
          <cell r="E189">
            <v>1595</v>
          </cell>
          <cell r="F189">
            <v>1855</v>
          </cell>
          <cell r="G189">
            <v>1996</v>
          </cell>
          <cell r="H189">
            <v>1862</v>
          </cell>
          <cell r="I189">
            <v>2097</v>
          </cell>
          <cell r="J189">
            <v>1743</v>
          </cell>
          <cell r="K189">
            <v>1975</v>
          </cell>
          <cell r="L189">
            <v>1878</v>
          </cell>
          <cell r="M189">
            <v>1787</v>
          </cell>
          <cell r="N189">
            <v>2007</v>
          </cell>
          <cell r="O189">
            <v>2073</v>
          </cell>
          <cell r="P189">
            <v>1833</v>
          </cell>
          <cell r="Q189">
            <v>1734</v>
          </cell>
          <cell r="R189">
            <v>1885</v>
          </cell>
          <cell r="S189">
            <v>2036</v>
          </cell>
          <cell r="T189">
            <v>1969</v>
          </cell>
          <cell r="U189">
            <v>2149</v>
          </cell>
          <cell r="V189">
            <v>2092</v>
          </cell>
          <cell r="W189">
            <v>1722</v>
          </cell>
          <cell r="X189">
            <v>1695</v>
          </cell>
          <cell r="Y189">
            <v>2055</v>
          </cell>
          <cell r="Z189">
            <v>2288</v>
          </cell>
          <cell r="AA189">
            <v>1790</v>
          </cell>
          <cell r="AB189">
            <v>1790</v>
          </cell>
          <cell r="AC189">
            <v>1749</v>
          </cell>
          <cell r="AD189">
            <v>1819</v>
          </cell>
          <cell r="AE189">
            <v>1865</v>
          </cell>
          <cell r="AF189">
            <v>1828</v>
          </cell>
          <cell r="AG189">
            <v>1681</v>
          </cell>
          <cell r="AH189">
            <v>1832</v>
          </cell>
          <cell r="AI189">
            <v>1933</v>
          </cell>
          <cell r="AJ189">
            <v>1835</v>
          </cell>
          <cell r="AK189">
            <v>1856</v>
          </cell>
          <cell r="AL189">
            <v>1922</v>
          </cell>
          <cell r="AM189">
            <v>2015</v>
          </cell>
          <cell r="AN189">
            <v>1996</v>
          </cell>
          <cell r="AO189">
            <v>1766</v>
          </cell>
          <cell r="AP189">
            <v>1709</v>
          </cell>
          <cell r="AQ189">
            <v>1822</v>
          </cell>
          <cell r="AR189">
            <v>1860</v>
          </cell>
          <cell r="AS189">
            <v>1909</v>
          </cell>
          <cell r="AT189">
            <v>2002</v>
          </cell>
          <cell r="AU189">
            <v>1840</v>
          </cell>
          <cell r="AV189">
            <v>2016</v>
          </cell>
          <cell r="AW189">
            <v>1741</v>
          </cell>
          <cell r="AX189">
            <v>1803</v>
          </cell>
          <cell r="AY189">
            <v>1666</v>
          </cell>
          <cell r="AZ189">
            <v>1774</v>
          </cell>
          <cell r="BA189">
            <v>1690</v>
          </cell>
          <cell r="BB189">
            <v>1719</v>
          </cell>
          <cell r="BC189">
            <v>2207</v>
          </cell>
          <cell r="BD189">
            <v>1872</v>
          </cell>
          <cell r="BE189">
            <v>2020</v>
          </cell>
          <cell r="BF189">
            <v>1898</v>
          </cell>
          <cell r="BG189">
            <v>1923</v>
          </cell>
          <cell r="BH189">
            <v>2020</v>
          </cell>
        </row>
        <row r="190">
          <cell r="A190">
            <v>1884</v>
          </cell>
          <cell r="B190">
            <v>1808</v>
          </cell>
          <cell r="C190">
            <v>1936</v>
          </cell>
          <cell r="D190">
            <v>1629</v>
          </cell>
          <cell r="E190">
            <v>1596</v>
          </cell>
          <cell r="F190">
            <v>1892</v>
          </cell>
          <cell r="G190">
            <v>1997</v>
          </cell>
          <cell r="H190">
            <v>1900</v>
          </cell>
          <cell r="I190">
            <v>2116</v>
          </cell>
          <cell r="J190">
            <v>1748</v>
          </cell>
          <cell r="K190">
            <v>1990</v>
          </cell>
          <cell r="L190">
            <v>1898</v>
          </cell>
          <cell r="M190">
            <v>1788</v>
          </cell>
          <cell r="N190">
            <v>2021</v>
          </cell>
          <cell r="O190">
            <v>2076</v>
          </cell>
          <cell r="P190">
            <v>1842</v>
          </cell>
          <cell r="Q190">
            <v>1739</v>
          </cell>
          <cell r="R190">
            <v>1888</v>
          </cell>
          <cell r="S190">
            <v>2047</v>
          </cell>
          <cell r="T190">
            <v>1972</v>
          </cell>
          <cell r="U190">
            <v>2170</v>
          </cell>
          <cell r="V190">
            <v>2108</v>
          </cell>
          <cell r="W190">
            <v>1729</v>
          </cell>
          <cell r="X190">
            <v>1698</v>
          </cell>
          <cell r="Y190">
            <v>2060</v>
          </cell>
          <cell r="Z190">
            <v>2291</v>
          </cell>
          <cell r="AA190">
            <v>1805</v>
          </cell>
          <cell r="AB190">
            <v>1798</v>
          </cell>
          <cell r="AC190">
            <v>1753</v>
          </cell>
          <cell r="AD190">
            <v>1824</v>
          </cell>
          <cell r="AE190">
            <v>1868</v>
          </cell>
          <cell r="AF190">
            <v>1829</v>
          </cell>
          <cell r="AG190">
            <v>1683</v>
          </cell>
          <cell r="AH190">
            <v>1842</v>
          </cell>
          <cell r="AI190">
            <v>1934</v>
          </cell>
          <cell r="AJ190">
            <v>1860</v>
          </cell>
          <cell r="AK190">
            <v>1864</v>
          </cell>
          <cell r="AL190">
            <v>1925</v>
          </cell>
          <cell r="AM190">
            <v>2027</v>
          </cell>
          <cell r="AN190">
            <v>2003</v>
          </cell>
          <cell r="AO190">
            <v>1770</v>
          </cell>
          <cell r="AP190">
            <v>1716</v>
          </cell>
          <cell r="AQ190">
            <v>1826</v>
          </cell>
          <cell r="AR190">
            <v>1866</v>
          </cell>
          <cell r="AS190">
            <v>1919</v>
          </cell>
          <cell r="AT190">
            <v>2009</v>
          </cell>
          <cell r="AU190">
            <v>1874</v>
          </cell>
          <cell r="AV190">
            <v>2020</v>
          </cell>
          <cell r="AW190">
            <v>1748</v>
          </cell>
          <cell r="AX190">
            <v>1804</v>
          </cell>
          <cell r="AY190">
            <v>1667</v>
          </cell>
          <cell r="AZ190">
            <v>1777</v>
          </cell>
          <cell r="BA190">
            <v>1697</v>
          </cell>
          <cell r="BB190">
            <v>1726</v>
          </cell>
          <cell r="BC190">
            <v>2235</v>
          </cell>
          <cell r="BD190">
            <v>1878</v>
          </cell>
          <cell r="BE190">
            <v>2043</v>
          </cell>
          <cell r="BF190">
            <v>1924</v>
          </cell>
          <cell r="BG190">
            <v>1928</v>
          </cell>
          <cell r="BH190">
            <v>2021</v>
          </cell>
        </row>
        <row r="191">
          <cell r="A191">
            <v>1888</v>
          </cell>
          <cell r="B191">
            <v>1818</v>
          </cell>
          <cell r="C191">
            <v>1977</v>
          </cell>
          <cell r="D191">
            <v>1631</v>
          </cell>
          <cell r="E191">
            <v>1597</v>
          </cell>
          <cell r="F191">
            <v>1896</v>
          </cell>
          <cell r="G191">
            <v>2021</v>
          </cell>
          <cell r="H191">
            <v>1931</v>
          </cell>
          <cell r="I191">
            <v>2135</v>
          </cell>
          <cell r="J191">
            <v>1760</v>
          </cell>
          <cell r="K191">
            <v>1992</v>
          </cell>
          <cell r="L191">
            <v>1901</v>
          </cell>
          <cell r="M191">
            <v>1790</v>
          </cell>
          <cell r="N191">
            <v>2032</v>
          </cell>
          <cell r="O191">
            <v>2078</v>
          </cell>
          <cell r="P191">
            <v>1863</v>
          </cell>
          <cell r="Q191">
            <v>1750</v>
          </cell>
          <cell r="R191">
            <v>1902</v>
          </cell>
          <cell r="S191">
            <v>2048</v>
          </cell>
          <cell r="T191">
            <v>1982</v>
          </cell>
          <cell r="U191">
            <v>2178</v>
          </cell>
          <cell r="V191">
            <v>2136</v>
          </cell>
          <cell r="W191">
            <v>1742</v>
          </cell>
          <cell r="X191">
            <v>1714</v>
          </cell>
          <cell r="Y191">
            <v>2062</v>
          </cell>
          <cell r="Z191">
            <v>2295</v>
          </cell>
          <cell r="AA191">
            <v>1814</v>
          </cell>
          <cell r="AB191">
            <v>1804</v>
          </cell>
          <cell r="AC191">
            <v>1764</v>
          </cell>
          <cell r="AD191">
            <v>1829</v>
          </cell>
          <cell r="AE191">
            <v>1894</v>
          </cell>
          <cell r="AF191">
            <v>1831</v>
          </cell>
          <cell r="AG191">
            <v>1699</v>
          </cell>
          <cell r="AH191">
            <v>1846</v>
          </cell>
          <cell r="AI191">
            <v>1954</v>
          </cell>
          <cell r="AJ191">
            <v>1866</v>
          </cell>
          <cell r="AK191">
            <v>1865</v>
          </cell>
          <cell r="AL191">
            <v>1941</v>
          </cell>
          <cell r="AM191">
            <v>2031</v>
          </cell>
          <cell r="AN191">
            <v>2014</v>
          </cell>
          <cell r="AO191">
            <v>1772</v>
          </cell>
          <cell r="AP191">
            <v>1726</v>
          </cell>
          <cell r="AQ191">
            <v>1827</v>
          </cell>
          <cell r="AR191">
            <v>1874</v>
          </cell>
          <cell r="AS191">
            <v>1920</v>
          </cell>
          <cell r="AT191">
            <v>2014</v>
          </cell>
          <cell r="AU191">
            <v>1875</v>
          </cell>
          <cell r="AV191">
            <v>2022</v>
          </cell>
          <cell r="AW191">
            <v>1781</v>
          </cell>
          <cell r="AX191">
            <v>1810</v>
          </cell>
          <cell r="AY191">
            <v>1676</v>
          </cell>
          <cell r="AZ191">
            <v>1781</v>
          </cell>
          <cell r="BA191">
            <v>1715</v>
          </cell>
          <cell r="BB191">
            <v>1753</v>
          </cell>
          <cell r="BC191">
            <v>2238</v>
          </cell>
          <cell r="BD191">
            <v>1880</v>
          </cell>
          <cell r="BE191">
            <v>2052</v>
          </cell>
          <cell r="BF191">
            <v>1987</v>
          </cell>
          <cell r="BG191">
            <v>1933</v>
          </cell>
          <cell r="BH191">
            <v>2022</v>
          </cell>
        </row>
        <row r="192">
          <cell r="A192">
            <v>1891</v>
          </cell>
          <cell r="B192">
            <v>1833</v>
          </cell>
          <cell r="C192">
            <v>2000</v>
          </cell>
          <cell r="D192">
            <v>1656</v>
          </cell>
          <cell r="E192">
            <v>1608</v>
          </cell>
          <cell r="F192">
            <v>1906</v>
          </cell>
          <cell r="G192">
            <v>2023</v>
          </cell>
          <cell r="H192">
            <v>1934</v>
          </cell>
          <cell r="I192">
            <v>2158</v>
          </cell>
          <cell r="J192">
            <v>1761</v>
          </cell>
          <cell r="K192">
            <v>2005</v>
          </cell>
          <cell r="L192">
            <v>1904</v>
          </cell>
          <cell r="M192">
            <v>1793</v>
          </cell>
          <cell r="N192">
            <v>2037</v>
          </cell>
          <cell r="O192">
            <v>2092</v>
          </cell>
          <cell r="P192">
            <v>1877</v>
          </cell>
          <cell r="Q192">
            <v>1792</v>
          </cell>
          <cell r="R192">
            <v>1904</v>
          </cell>
          <cell r="S192">
            <v>2049</v>
          </cell>
          <cell r="T192">
            <v>1991</v>
          </cell>
          <cell r="U192">
            <v>2180</v>
          </cell>
          <cell r="V192">
            <v>2162</v>
          </cell>
          <cell r="W192">
            <v>1751</v>
          </cell>
          <cell r="X192">
            <v>1730</v>
          </cell>
          <cell r="Y192">
            <v>2063</v>
          </cell>
          <cell r="Z192">
            <v>2308</v>
          </cell>
          <cell r="AA192">
            <v>1820</v>
          </cell>
          <cell r="AB192">
            <v>1816</v>
          </cell>
          <cell r="AC192">
            <v>1787</v>
          </cell>
          <cell r="AD192">
            <v>1838</v>
          </cell>
          <cell r="AE192">
            <v>1920</v>
          </cell>
          <cell r="AF192">
            <v>1839</v>
          </cell>
          <cell r="AG192">
            <v>1702</v>
          </cell>
          <cell r="AH192">
            <v>1853</v>
          </cell>
          <cell r="AI192">
            <v>1959</v>
          </cell>
          <cell r="AJ192">
            <v>1899</v>
          </cell>
          <cell r="AK192">
            <v>1874</v>
          </cell>
          <cell r="AL192">
            <v>1952</v>
          </cell>
          <cell r="AM192">
            <v>2032</v>
          </cell>
          <cell r="AN192">
            <v>2021</v>
          </cell>
          <cell r="AO192">
            <v>1773</v>
          </cell>
          <cell r="AP192">
            <v>1728</v>
          </cell>
          <cell r="AQ192">
            <v>1842</v>
          </cell>
          <cell r="AR192">
            <v>1876</v>
          </cell>
          <cell r="AS192">
            <v>1923</v>
          </cell>
          <cell r="AT192">
            <v>2019</v>
          </cell>
          <cell r="AU192">
            <v>1883</v>
          </cell>
          <cell r="AV192">
            <v>2069</v>
          </cell>
          <cell r="AW192">
            <v>1803</v>
          </cell>
          <cell r="AX192">
            <v>1822</v>
          </cell>
          <cell r="AY192">
            <v>1677</v>
          </cell>
          <cell r="AZ192">
            <v>1782</v>
          </cell>
          <cell r="BA192">
            <v>1716</v>
          </cell>
          <cell r="BB192">
            <v>1769</v>
          </cell>
          <cell r="BC192">
            <v>2253</v>
          </cell>
          <cell r="BD192">
            <v>1881</v>
          </cell>
          <cell r="BE192">
            <v>2075</v>
          </cell>
          <cell r="BF192">
            <v>1989</v>
          </cell>
          <cell r="BG192">
            <v>1934</v>
          </cell>
          <cell r="BH192">
            <v>2037</v>
          </cell>
        </row>
        <row r="193">
          <cell r="A193">
            <v>1925</v>
          </cell>
          <cell r="B193">
            <v>1834</v>
          </cell>
          <cell r="C193">
            <v>2046</v>
          </cell>
          <cell r="D193">
            <v>1659</v>
          </cell>
          <cell r="E193">
            <v>1615</v>
          </cell>
          <cell r="F193">
            <v>1910</v>
          </cell>
          <cell r="G193">
            <v>2028</v>
          </cell>
          <cell r="H193">
            <v>1944</v>
          </cell>
          <cell r="I193">
            <v>2161</v>
          </cell>
          <cell r="J193">
            <v>1776</v>
          </cell>
          <cell r="K193">
            <v>2012</v>
          </cell>
          <cell r="L193">
            <v>1924</v>
          </cell>
          <cell r="M193">
            <v>1797</v>
          </cell>
          <cell r="N193">
            <v>2042</v>
          </cell>
          <cell r="O193">
            <v>2099</v>
          </cell>
          <cell r="P193">
            <v>1878</v>
          </cell>
          <cell r="Q193">
            <v>1802</v>
          </cell>
          <cell r="R193">
            <v>1911</v>
          </cell>
          <cell r="S193">
            <v>2058</v>
          </cell>
          <cell r="T193">
            <v>1996</v>
          </cell>
          <cell r="U193">
            <v>2187</v>
          </cell>
          <cell r="V193">
            <v>2182</v>
          </cell>
          <cell r="W193">
            <v>1758</v>
          </cell>
          <cell r="X193">
            <v>1736</v>
          </cell>
          <cell r="Y193">
            <v>2066</v>
          </cell>
          <cell r="Z193">
            <v>2313</v>
          </cell>
          <cell r="AA193">
            <v>1831</v>
          </cell>
          <cell r="AB193">
            <v>1831</v>
          </cell>
          <cell r="AC193">
            <v>1803</v>
          </cell>
          <cell r="AD193">
            <v>1845</v>
          </cell>
          <cell r="AE193">
            <v>1927</v>
          </cell>
          <cell r="AF193">
            <v>1850</v>
          </cell>
          <cell r="AG193">
            <v>1721</v>
          </cell>
          <cell r="AH193">
            <v>1854</v>
          </cell>
          <cell r="AI193">
            <v>1965</v>
          </cell>
          <cell r="AJ193">
            <v>1912</v>
          </cell>
          <cell r="AK193">
            <v>1880</v>
          </cell>
          <cell r="AL193">
            <v>1965</v>
          </cell>
          <cell r="AM193">
            <v>2048</v>
          </cell>
          <cell r="AN193">
            <v>2029</v>
          </cell>
          <cell r="AO193">
            <v>1785</v>
          </cell>
          <cell r="AP193">
            <v>1730</v>
          </cell>
          <cell r="AQ193">
            <v>1854</v>
          </cell>
          <cell r="AR193">
            <v>1881</v>
          </cell>
          <cell r="AS193">
            <v>1925</v>
          </cell>
          <cell r="AT193">
            <v>2020</v>
          </cell>
          <cell r="AU193">
            <v>1891</v>
          </cell>
          <cell r="AV193">
            <v>2070</v>
          </cell>
          <cell r="AW193">
            <v>1805</v>
          </cell>
          <cell r="AX193">
            <v>1825</v>
          </cell>
          <cell r="AY193">
            <v>1680</v>
          </cell>
          <cell r="AZ193">
            <v>1821</v>
          </cell>
          <cell r="BA193">
            <v>1718</v>
          </cell>
          <cell r="BB193">
            <v>1784</v>
          </cell>
          <cell r="BC193">
            <v>2269</v>
          </cell>
          <cell r="BD193">
            <v>1887</v>
          </cell>
          <cell r="BE193">
            <v>2102</v>
          </cell>
          <cell r="BF193">
            <v>2007</v>
          </cell>
          <cell r="BG193">
            <v>1944</v>
          </cell>
          <cell r="BH193">
            <v>2044</v>
          </cell>
        </row>
        <row r="194">
          <cell r="A194">
            <v>1935</v>
          </cell>
          <cell r="B194">
            <v>1853</v>
          </cell>
          <cell r="C194">
            <v>2068</v>
          </cell>
          <cell r="D194">
            <v>1683</v>
          </cell>
          <cell r="E194">
            <v>1619</v>
          </cell>
          <cell r="F194">
            <v>1937</v>
          </cell>
          <cell r="G194">
            <v>2034</v>
          </cell>
          <cell r="H194">
            <v>1945</v>
          </cell>
          <cell r="I194">
            <v>2172</v>
          </cell>
          <cell r="J194">
            <v>1778</v>
          </cell>
          <cell r="K194">
            <v>2016</v>
          </cell>
          <cell r="L194">
            <v>1936</v>
          </cell>
          <cell r="M194">
            <v>1802</v>
          </cell>
          <cell r="N194">
            <v>2044</v>
          </cell>
          <cell r="O194">
            <v>2122</v>
          </cell>
          <cell r="P194">
            <v>1880</v>
          </cell>
          <cell r="Q194">
            <v>1805</v>
          </cell>
          <cell r="R194">
            <v>1916</v>
          </cell>
          <cell r="S194">
            <v>2063</v>
          </cell>
          <cell r="T194">
            <v>2001</v>
          </cell>
          <cell r="U194">
            <v>2188</v>
          </cell>
          <cell r="V194">
            <v>2185</v>
          </cell>
          <cell r="W194">
            <v>1766</v>
          </cell>
          <cell r="X194">
            <v>1760</v>
          </cell>
          <cell r="Y194">
            <v>2082</v>
          </cell>
          <cell r="Z194">
            <v>2315</v>
          </cell>
          <cell r="AA194">
            <v>1833</v>
          </cell>
          <cell r="AB194">
            <v>1835</v>
          </cell>
          <cell r="AC194">
            <v>1830</v>
          </cell>
          <cell r="AD194">
            <v>1846</v>
          </cell>
          <cell r="AE194">
            <v>1987</v>
          </cell>
          <cell r="AF194">
            <v>1856</v>
          </cell>
          <cell r="AG194">
            <v>1724</v>
          </cell>
          <cell r="AH194">
            <v>1887</v>
          </cell>
          <cell r="AI194">
            <v>1968</v>
          </cell>
          <cell r="AJ194">
            <v>1917</v>
          </cell>
          <cell r="AK194">
            <v>1882</v>
          </cell>
          <cell r="AL194">
            <v>1974</v>
          </cell>
          <cell r="AM194">
            <v>2054</v>
          </cell>
          <cell r="AN194">
            <v>2030</v>
          </cell>
          <cell r="AO194">
            <v>1792</v>
          </cell>
          <cell r="AP194">
            <v>1737</v>
          </cell>
          <cell r="AQ194">
            <v>1867</v>
          </cell>
          <cell r="AR194">
            <v>1889</v>
          </cell>
          <cell r="AS194">
            <v>1939</v>
          </cell>
          <cell r="AT194">
            <v>2025</v>
          </cell>
          <cell r="AU194">
            <v>1897</v>
          </cell>
          <cell r="AV194">
            <v>2082</v>
          </cell>
          <cell r="AW194">
            <v>1841</v>
          </cell>
          <cell r="AX194">
            <v>1835</v>
          </cell>
          <cell r="AY194">
            <v>1682</v>
          </cell>
          <cell r="AZ194">
            <v>1857</v>
          </cell>
          <cell r="BA194">
            <v>1729</v>
          </cell>
          <cell r="BB194">
            <v>1785</v>
          </cell>
          <cell r="BC194">
            <v>2274</v>
          </cell>
          <cell r="BD194">
            <v>1904</v>
          </cell>
          <cell r="BE194">
            <v>2114</v>
          </cell>
          <cell r="BF194">
            <v>2008</v>
          </cell>
          <cell r="BG194">
            <v>1947</v>
          </cell>
          <cell r="BH194">
            <v>2064</v>
          </cell>
        </row>
        <row r="195">
          <cell r="A195">
            <v>1941</v>
          </cell>
          <cell r="B195">
            <v>1856</v>
          </cell>
          <cell r="C195">
            <v>2069</v>
          </cell>
          <cell r="D195">
            <v>1718</v>
          </cell>
          <cell r="E195">
            <v>1622</v>
          </cell>
          <cell r="F195">
            <v>1942</v>
          </cell>
          <cell r="G195">
            <v>2036</v>
          </cell>
          <cell r="H195">
            <v>1947</v>
          </cell>
          <cell r="I195">
            <v>2173</v>
          </cell>
          <cell r="J195">
            <v>1810</v>
          </cell>
          <cell r="K195">
            <v>2017</v>
          </cell>
          <cell r="L195">
            <v>1943</v>
          </cell>
          <cell r="M195">
            <v>1813</v>
          </cell>
          <cell r="N195">
            <v>2064</v>
          </cell>
          <cell r="O195">
            <v>2123</v>
          </cell>
          <cell r="P195">
            <v>1883</v>
          </cell>
          <cell r="Q195">
            <v>1811</v>
          </cell>
          <cell r="R195">
            <v>1930</v>
          </cell>
          <cell r="S195">
            <v>2083</v>
          </cell>
          <cell r="T195">
            <v>2006</v>
          </cell>
          <cell r="U195">
            <v>2194</v>
          </cell>
          <cell r="V195">
            <v>2189</v>
          </cell>
          <cell r="W195">
            <v>1796</v>
          </cell>
          <cell r="X195">
            <v>1809</v>
          </cell>
          <cell r="Y195">
            <v>2085</v>
          </cell>
          <cell r="Z195">
            <v>2373</v>
          </cell>
          <cell r="AA195">
            <v>1849</v>
          </cell>
          <cell r="AB195">
            <v>1839</v>
          </cell>
          <cell r="AC195">
            <v>1845</v>
          </cell>
          <cell r="AD195">
            <v>1854</v>
          </cell>
          <cell r="AE195">
            <v>1997</v>
          </cell>
          <cell r="AF195">
            <v>1865</v>
          </cell>
          <cell r="AG195">
            <v>1735</v>
          </cell>
          <cell r="AH195">
            <v>1895</v>
          </cell>
          <cell r="AI195">
            <v>1984</v>
          </cell>
          <cell r="AJ195">
            <v>1922</v>
          </cell>
          <cell r="AK195">
            <v>1892</v>
          </cell>
          <cell r="AL195">
            <v>1979</v>
          </cell>
          <cell r="AM195">
            <v>2060</v>
          </cell>
          <cell r="AN195">
            <v>2033</v>
          </cell>
          <cell r="AO195">
            <v>1808</v>
          </cell>
          <cell r="AP195">
            <v>1744</v>
          </cell>
          <cell r="AQ195">
            <v>1874</v>
          </cell>
          <cell r="AR195">
            <v>1899</v>
          </cell>
          <cell r="AS195">
            <v>1945</v>
          </cell>
          <cell r="AT195">
            <v>2045</v>
          </cell>
          <cell r="AU195">
            <v>1909</v>
          </cell>
          <cell r="AV195">
            <v>2089</v>
          </cell>
          <cell r="AW195">
            <v>1846</v>
          </cell>
          <cell r="AX195">
            <v>1837</v>
          </cell>
          <cell r="AY195">
            <v>1685</v>
          </cell>
          <cell r="AZ195">
            <v>1869</v>
          </cell>
          <cell r="BA195">
            <v>1732</v>
          </cell>
          <cell r="BB195">
            <v>1793</v>
          </cell>
          <cell r="BC195">
            <v>2281</v>
          </cell>
          <cell r="BD195">
            <v>1905</v>
          </cell>
          <cell r="BE195">
            <v>2133</v>
          </cell>
          <cell r="BF195">
            <v>2011</v>
          </cell>
          <cell r="BG195">
            <v>1969</v>
          </cell>
          <cell r="BH195">
            <v>2071</v>
          </cell>
        </row>
        <row r="196">
          <cell r="A196">
            <v>1949</v>
          </cell>
          <cell r="B196">
            <v>1861</v>
          </cell>
          <cell r="C196">
            <v>2088</v>
          </cell>
          <cell r="D196">
            <v>1721</v>
          </cell>
          <cell r="E196">
            <v>1626</v>
          </cell>
          <cell r="F196">
            <v>1946</v>
          </cell>
          <cell r="G196">
            <v>2044</v>
          </cell>
          <cell r="H196">
            <v>1956</v>
          </cell>
          <cell r="I196">
            <v>2177</v>
          </cell>
          <cell r="J196">
            <v>1816</v>
          </cell>
          <cell r="K196">
            <v>2018</v>
          </cell>
          <cell r="L196">
            <v>1948</v>
          </cell>
          <cell r="M196">
            <v>1829</v>
          </cell>
          <cell r="N196">
            <v>2079</v>
          </cell>
          <cell r="O196">
            <v>2148</v>
          </cell>
          <cell r="P196">
            <v>1889</v>
          </cell>
          <cell r="Q196">
            <v>1819</v>
          </cell>
          <cell r="R196">
            <v>1942</v>
          </cell>
          <cell r="S196">
            <v>2087</v>
          </cell>
          <cell r="T196">
            <v>2024</v>
          </cell>
          <cell r="U196">
            <v>2205</v>
          </cell>
          <cell r="V196">
            <v>2193</v>
          </cell>
          <cell r="W196">
            <v>1798</v>
          </cell>
          <cell r="X196">
            <v>1829</v>
          </cell>
          <cell r="Y196">
            <v>2110</v>
          </cell>
          <cell r="Z196">
            <v>2379</v>
          </cell>
          <cell r="AA196">
            <v>1883</v>
          </cell>
          <cell r="AB196">
            <v>1843</v>
          </cell>
          <cell r="AC196">
            <v>1852</v>
          </cell>
          <cell r="AD196">
            <v>1858</v>
          </cell>
          <cell r="AE196">
            <v>2026</v>
          </cell>
          <cell r="AF196">
            <v>1870</v>
          </cell>
          <cell r="AG196">
            <v>1747</v>
          </cell>
          <cell r="AH196">
            <v>1898</v>
          </cell>
          <cell r="AI196">
            <v>1995</v>
          </cell>
          <cell r="AJ196">
            <v>1929</v>
          </cell>
          <cell r="AK196">
            <v>1901</v>
          </cell>
          <cell r="AL196">
            <v>1999</v>
          </cell>
          <cell r="AM196">
            <v>2077</v>
          </cell>
          <cell r="AN196">
            <v>2038</v>
          </cell>
          <cell r="AO196">
            <v>1815</v>
          </cell>
          <cell r="AP196">
            <v>1751</v>
          </cell>
          <cell r="AQ196">
            <v>1900</v>
          </cell>
          <cell r="AR196">
            <v>1907</v>
          </cell>
          <cell r="AS196">
            <v>1953</v>
          </cell>
          <cell r="AT196">
            <v>2046</v>
          </cell>
          <cell r="AU196">
            <v>1925</v>
          </cell>
          <cell r="AV196">
            <v>2135</v>
          </cell>
          <cell r="AW196">
            <v>1847</v>
          </cell>
          <cell r="AX196">
            <v>1844</v>
          </cell>
          <cell r="AY196">
            <v>1697</v>
          </cell>
          <cell r="AZ196">
            <v>1871</v>
          </cell>
          <cell r="BA196">
            <v>1738</v>
          </cell>
          <cell r="BB196">
            <v>1796</v>
          </cell>
          <cell r="BC196">
            <v>2305</v>
          </cell>
          <cell r="BD196">
            <v>1913</v>
          </cell>
          <cell r="BE196">
            <v>2139</v>
          </cell>
          <cell r="BF196">
            <v>2015</v>
          </cell>
          <cell r="BG196">
            <v>1972</v>
          </cell>
          <cell r="BH196">
            <v>2083</v>
          </cell>
        </row>
        <row r="197">
          <cell r="A197">
            <v>1960</v>
          </cell>
          <cell r="B197">
            <v>1862</v>
          </cell>
          <cell r="C197">
            <v>2103</v>
          </cell>
          <cell r="D197">
            <v>1727</v>
          </cell>
          <cell r="E197">
            <v>1637</v>
          </cell>
          <cell r="F197">
            <v>1949</v>
          </cell>
          <cell r="G197">
            <v>2054</v>
          </cell>
          <cell r="H197">
            <v>1959</v>
          </cell>
          <cell r="I197">
            <v>2185</v>
          </cell>
          <cell r="J197">
            <v>1818</v>
          </cell>
          <cell r="K197">
            <v>2027</v>
          </cell>
          <cell r="L197">
            <v>1973</v>
          </cell>
          <cell r="M197">
            <v>1841</v>
          </cell>
          <cell r="N197">
            <v>2088</v>
          </cell>
          <cell r="O197">
            <v>2174</v>
          </cell>
          <cell r="P197">
            <v>1893</v>
          </cell>
          <cell r="Q197">
            <v>1826</v>
          </cell>
          <cell r="R197">
            <v>1960</v>
          </cell>
          <cell r="S197">
            <v>2094</v>
          </cell>
          <cell r="T197">
            <v>2032</v>
          </cell>
          <cell r="U197">
            <v>2215</v>
          </cell>
          <cell r="V197">
            <v>2209</v>
          </cell>
          <cell r="W197">
            <v>1809</v>
          </cell>
          <cell r="X197">
            <v>1834</v>
          </cell>
          <cell r="Y197">
            <v>2113</v>
          </cell>
          <cell r="Z197">
            <v>2384</v>
          </cell>
          <cell r="AA197">
            <v>1900</v>
          </cell>
          <cell r="AB197">
            <v>1858</v>
          </cell>
          <cell r="AC197">
            <v>1905</v>
          </cell>
          <cell r="AD197">
            <v>1860</v>
          </cell>
          <cell r="AE197">
            <v>2039</v>
          </cell>
          <cell r="AF197">
            <v>1877</v>
          </cell>
          <cell r="AG197">
            <v>1749</v>
          </cell>
          <cell r="AH197">
            <v>1923</v>
          </cell>
          <cell r="AI197">
            <v>1997</v>
          </cell>
          <cell r="AJ197">
            <v>1940</v>
          </cell>
          <cell r="AK197">
            <v>1919</v>
          </cell>
          <cell r="AL197">
            <v>2002</v>
          </cell>
          <cell r="AM197">
            <v>2078</v>
          </cell>
          <cell r="AN197">
            <v>2053</v>
          </cell>
          <cell r="AO197">
            <v>1837</v>
          </cell>
          <cell r="AP197">
            <v>1758</v>
          </cell>
          <cell r="AQ197">
            <v>1903</v>
          </cell>
          <cell r="AR197">
            <v>1914</v>
          </cell>
          <cell r="AS197">
            <v>1955</v>
          </cell>
          <cell r="AT197">
            <v>2055</v>
          </cell>
          <cell r="AU197">
            <v>1940</v>
          </cell>
          <cell r="AV197">
            <v>2149</v>
          </cell>
          <cell r="AW197">
            <v>1852</v>
          </cell>
          <cell r="AX197">
            <v>1847</v>
          </cell>
          <cell r="AY197">
            <v>1704</v>
          </cell>
          <cell r="AZ197">
            <v>1875</v>
          </cell>
          <cell r="BA197">
            <v>1740</v>
          </cell>
          <cell r="BB197">
            <v>1797</v>
          </cell>
          <cell r="BC197">
            <v>2307</v>
          </cell>
          <cell r="BD197">
            <v>1930</v>
          </cell>
          <cell r="BE197">
            <v>2142</v>
          </cell>
          <cell r="BF197">
            <v>2028</v>
          </cell>
          <cell r="BG197">
            <v>1976</v>
          </cell>
          <cell r="BH197">
            <v>2098</v>
          </cell>
        </row>
        <row r="198">
          <cell r="A198">
            <v>1973</v>
          </cell>
          <cell r="B198">
            <v>1895</v>
          </cell>
          <cell r="C198">
            <v>2106</v>
          </cell>
          <cell r="D198">
            <v>1743</v>
          </cell>
          <cell r="E198">
            <v>1665</v>
          </cell>
          <cell r="F198">
            <v>1962</v>
          </cell>
          <cell r="G198">
            <v>2075</v>
          </cell>
          <cell r="H198">
            <v>1969</v>
          </cell>
          <cell r="I198">
            <v>2190</v>
          </cell>
          <cell r="J198">
            <v>1825</v>
          </cell>
          <cell r="K198">
            <v>2028</v>
          </cell>
          <cell r="L198">
            <v>1976</v>
          </cell>
          <cell r="M198">
            <v>1845</v>
          </cell>
          <cell r="N198">
            <v>2093</v>
          </cell>
          <cell r="O198">
            <v>2184</v>
          </cell>
          <cell r="P198">
            <v>1911</v>
          </cell>
          <cell r="Q198">
            <v>1834</v>
          </cell>
          <cell r="R198">
            <v>1970</v>
          </cell>
          <cell r="S198">
            <v>2096</v>
          </cell>
          <cell r="T198">
            <v>2057</v>
          </cell>
          <cell r="U198">
            <v>2234</v>
          </cell>
          <cell r="V198">
            <v>2218</v>
          </cell>
          <cell r="W198">
            <v>1812</v>
          </cell>
          <cell r="X198">
            <v>1838</v>
          </cell>
          <cell r="Y198">
            <v>2114</v>
          </cell>
          <cell r="Z198">
            <v>2387</v>
          </cell>
          <cell r="AA198">
            <v>1906</v>
          </cell>
          <cell r="AB198">
            <v>1868</v>
          </cell>
          <cell r="AC198">
            <v>1914</v>
          </cell>
          <cell r="AD198">
            <v>1870</v>
          </cell>
          <cell r="AE198">
            <v>2049</v>
          </cell>
          <cell r="AF198">
            <v>1884</v>
          </cell>
          <cell r="AG198">
            <v>1780</v>
          </cell>
          <cell r="AH198">
            <v>1931</v>
          </cell>
          <cell r="AI198">
            <v>2004</v>
          </cell>
          <cell r="AJ198">
            <v>1952</v>
          </cell>
          <cell r="AK198">
            <v>1930</v>
          </cell>
          <cell r="AL198">
            <v>2017</v>
          </cell>
          <cell r="AM198">
            <v>2084</v>
          </cell>
          <cell r="AN198">
            <v>2059</v>
          </cell>
          <cell r="AO198">
            <v>1840</v>
          </cell>
          <cell r="AP198">
            <v>1762</v>
          </cell>
          <cell r="AQ198">
            <v>1905</v>
          </cell>
          <cell r="AR198">
            <v>1932</v>
          </cell>
          <cell r="AS198">
            <v>1956</v>
          </cell>
          <cell r="AT198">
            <v>2071</v>
          </cell>
          <cell r="AU198">
            <v>1944</v>
          </cell>
          <cell r="AV198">
            <v>2157</v>
          </cell>
          <cell r="AW198">
            <v>1862</v>
          </cell>
          <cell r="AX198">
            <v>1848</v>
          </cell>
          <cell r="AY198">
            <v>1705</v>
          </cell>
          <cell r="AZ198">
            <v>1897</v>
          </cell>
          <cell r="BA198">
            <v>1747</v>
          </cell>
          <cell r="BB198">
            <v>1801</v>
          </cell>
          <cell r="BC198">
            <v>2329</v>
          </cell>
          <cell r="BD198">
            <v>1934</v>
          </cell>
          <cell r="BE198">
            <v>2143</v>
          </cell>
          <cell r="BF198">
            <v>2030</v>
          </cell>
          <cell r="BG198">
            <v>1990</v>
          </cell>
          <cell r="BH198">
            <v>2107</v>
          </cell>
        </row>
        <row r="199">
          <cell r="A199">
            <v>1997</v>
          </cell>
          <cell r="B199">
            <v>1902</v>
          </cell>
          <cell r="C199">
            <v>2122</v>
          </cell>
          <cell r="D199">
            <v>1777</v>
          </cell>
          <cell r="E199">
            <v>1668</v>
          </cell>
          <cell r="F199">
            <v>1978</v>
          </cell>
          <cell r="G199">
            <v>2084</v>
          </cell>
          <cell r="H199">
            <v>1975</v>
          </cell>
          <cell r="I199">
            <v>2227</v>
          </cell>
          <cell r="J199">
            <v>1855</v>
          </cell>
          <cell r="K199">
            <v>2046</v>
          </cell>
          <cell r="L199">
            <v>1980</v>
          </cell>
          <cell r="M199">
            <v>1852</v>
          </cell>
          <cell r="N199">
            <v>2113</v>
          </cell>
          <cell r="O199">
            <v>2199</v>
          </cell>
          <cell r="P199">
            <v>1914</v>
          </cell>
          <cell r="Q199">
            <v>1840</v>
          </cell>
          <cell r="R199">
            <v>1980</v>
          </cell>
          <cell r="S199">
            <v>2108</v>
          </cell>
          <cell r="T199">
            <v>2065</v>
          </cell>
          <cell r="U199">
            <v>2257</v>
          </cell>
          <cell r="V199">
            <v>2251</v>
          </cell>
          <cell r="W199">
            <v>1820</v>
          </cell>
          <cell r="X199">
            <v>1842</v>
          </cell>
          <cell r="Y199">
            <v>2120</v>
          </cell>
          <cell r="Z199">
            <v>2393</v>
          </cell>
          <cell r="AA199">
            <v>1908</v>
          </cell>
          <cell r="AB199">
            <v>1873</v>
          </cell>
          <cell r="AC199">
            <v>1932</v>
          </cell>
          <cell r="AD199">
            <v>1881</v>
          </cell>
          <cell r="AE199">
            <v>2050</v>
          </cell>
          <cell r="AF199">
            <v>1885</v>
          </cell>
          <cell r="AG199">
            <v>1819</v>
          </cell>
          <cell r="AH199">
            <v>1950</v>
          </cell>
          <cell r="AI199">
            <v>2011</v>
          </cell>
          <cell r="AJ199">
            <v>1955</v>
          </cell>
          <cell r="AK199">
            <v>1960</v>
          </cell>
          <cell r="AL199">
            <v>2030</v>
          </cell>
          <cell r="AM199">
            <v>2106</v>
          </cell>
          <cell r="AN199">
            <v>2061</v>
          </cell>
          <cell r="AO199">
            <v>1843</v>
          </cell>
          <cell r="AP199">
            <v>1775</v>
          </cell>
          <cell r="AQ199">
            <v>1909</v>
          </cell>
          <cell r="AR199">
            <v>1946</v>
          </cell>
          <cell r="AS199">
            <v>1979</v>
          </cell>
          <cell r="AT199">
            <v>2080</v>
          </cell>
          <cell r="AU199">
            <v>1957</v>
          </cell>
          <cell r="AV199">
            <v>2164</v>
          </cell>
          <cell r="AW199">
            <v>1941</v>
          </cell>
          <cell r="AX199">
            <v>1852</v>
          </cell>
          <cell r="AY199">
            <v>1714</v>
          </cell>
          <cell r="AZ199">
            <v>1913</v>
          </cell>
          <cell r="BA199">
            <v>1748</v>
          </cell>
          <cell r="BB199">
            <v>1809</v>
          </cell>
          <cell r="BC199">
            <v>2333</v>
          </cell>
          <cell r="BD199">
            <v>1949</v>
          </cell>
          <cell r="BE199">
            <v>2172</v>
          </cell>
          <cell r="BF199">
            <v>2036</v>
          </cell>
          <cell r="BG199">
            <v>2002</v>
          </cell>
          <cell r="BH199">
            <v>2129</v>
          </cell>
        </row>
        <row r="200">
          <cell r="A200">
            <v>2004</v>
          </cell>
          <cell r="B200">
            <v>1915</v>
          </cell>
          <cell r="C200">
            <v>2131</v>
          </cell>
          <cell r="D200">
            <v>1778</v>
          </cell>
          <cell r="E200">
            <v>1672</v>
          </cell>
          <cell r="F200">
            <v>1981</v>
          </cell>
          <cell r="G200">
            <v>2126</v>
          </cell>
          <cell r="H200">
            <v>1998</v>
          </cell>
          <cell r="I200">
            <v>2228</v>
          </cell>
          <cell r="J200">
            <v>1860</v>
          </cell>
          <cell r="K200">
            <v>2060</v>
          </cell>
          <cell r="L200">
            <v>1994</v>
          </cell>
          <cell r="M200">
            <v>1857</v>
          </cell>
          <cell r="N200">
            <v>2123</v>
          </cell>
          <cell r="O200">
            <v>2200</v>
          </cell>
          <cell r="P200">
            <v>1918</v>
          </cell>
          <cell r="Q200">
            <v>1852</v>
          </cell>
          <cell r="R200">
            <v>2010</v>
          </cell>
          <cell r="S200">
            <v>2115</v>
          </cell>
          <cell r="T200">
            <v>2072</v>
          </cell>
          <cell r="U200">
            <v>2286</v>
          </cell>
          <cell r="V200">
            <v>2277</v>
          </cell>
          <cell r="W200">
            <v>1850</v>
          </cell>
          <cell r="X200">
            <v>1846</v>
          </cell>
          <cell r="Y200">
            <v>2154</v>
          </cell>
          <cell r="Z200">
            <v>2400</v>
          </cell>
          <cell r="AA200">
            <v>1955</v>
          </cell>
          <cell r="AB200">
            <v>1874</v>
          </cell>
          <cell r="AC200">
            <v>1937</v>
          </cell>
          <cell r="AD200">
            <v>1889</v>
          </cell>
          <cell r="AE200">
            <v>2094</v>
          </cell>
          <cell r="AF200">
            <v>1911</v>
          </cell>
          <cell r="AG200">
            <v>1827</v>
          </cell>
          <cell r="AH200">
            <v>1958</v>
          </cell>
          <cell r="AI200">
            <v>2012</v>
          </cell>
          <cell r="AJ200">
            <v>1964</v>
          </cell>
          <cell r="AK200">
            <v>1977</v>
          </cell>
          <cell r="AL200">
            <v>2033</v>
          </cell>
          <cell r="AM200">
            <v>2112</v>
          </cell>
          <cell r="AN200">
            <v>2068</v>
          </cell>
          <cell r="AO200">
            <v>1848</v>
          </cell>
          <cell r="AP200">
            <v>1785</v>
          </cell>
          <cell r="AQ200">
            <v>1913</v>
          </cell>
          <cell r="AR200">
            <v>1968</v>
          </cell>
          <cell r="AS200">
            <v>1987</v>
          </cell>
          <cell r="AT200">
            <v>2086</v>
          </cell>
          <cell r="AU200">
            <v>1975</v>
          </cell>
          <cell r="AV200">
            <v>2173</v>
          </cell>
          <cell r="AW200">
            <v>1954</v>
          </cell>
          <cell r="AX200">
            <v>1892</v>
          </cell>
          <cell r="AY200">
            <v>1730</v>
          </cell>
          <cell r="AZ200">
            <v>1916</v>
          </cell>
          <cell r="BA200">
            <v>1752</v>
          </cell>
          <cell r="BB200">
            <v>1823</v>
          </cell>
          <cell r="BC200">
            <v>2337</v>
          </cell>
          <cell r="BD200">
            <v>1959</v>
          </cell>
          <cell r="BE200">
            <v>2192</v>
          </cell>
          <cell r="BF200">
            <v>2040</v>
          </cell>
          <cell r="BG200">
            <v>2008</v>
          </cell>
          <cell r="BH200">
            <v>2132</v>
          </cell>
        </row>
        <row r="201">
          <cell r="A201">
            <v>2006</v>
          </cell>
          <cell r="B201">
            <v>1926</v>
          </cell>
          <cell r="C201">
            <v>2166</v>
          </cell>
          <cell r="D201">
            <v>1783</v>
          </cell>
          <cell r="E201">
            <v>1673</v>
          </cell>
          <cell r="F201">
            <v>1983</v>
          </cell>
          <cell r="G201">
            <v>2127</v>
          </cell>
          <cell r="H201">
            <v>2010</v>
          </cell>
          <cell r="I201">
            <v>2240</v>
          </cell>
          <cell r="J201">
            <v>1867</v>
          </cell>
          <cell r="K201">
            <v>2065</v>
          </cell>
          <cell r="L201">
            <v>2039</v>
          </cell>
          <cell r="M201">
            <v>1859</v>
          </cell>
          <cell r="N201">
            <v>2138</v>
          </cell>
          <cell r="O201">
            <v>2245</v>
          </cell>
          <cell r="P201">
            <v>1921</v>
          </cell>
          <cell r="Q201">
            <v>1866</v>
          </cell>
          <cell r="R201">
            <v>2015</v>
          </cell>
          <cell r="S201">
            <v>2116</v>
          </cell>
          <cell r="T201">
            <v>2084</v>
          </cell>
          <cell r="U201">
            <v>2296</v>
          </cell>
          <cell r="V201">
            <v>2297</v>
          </cell>
          <cell r="W201">
            <v>1857</v>
          </cell>
          <cell r="X201">
            <v>1850</v>
          </cell>
          <cell r="Y201">
            <v>2164</v>
          </cell>
          <cell r="Z201">
            <v>2411</v>
          </cell>
          <cell r="AA201">
            <v>1959</v>
          </cell>
          <cell r="AB201">
            <v>1883</v>
          </cell>
          <cell r="AC201">
            <v>1939</v>
          </cell>
          <cell r="AD201">
            <v>1892</v>
          </cell>
          <cell r="AE201">
            <v>2105</v>
          </cell>
          <cell r="AF201">
            <v>1938</v>
          </cell>
          <cell r="AG201">
            <v>1840</v>
          </cell>
          <cell r="AH201">
            <v>1963</v>
          </cell>
          <cell r="AI201">
            <v>2024</v>
          </cell>
          <cell r="AJ201">
            <v>1968</v>
          </cell>
          <cell r="AK201">
            <v>1980</v>
          </cell>
          <cell r="AL201">
            <v>2035</v>
          </cell>
          <cell r="AM201">
            <v>2126</v>
          </cell>
          <cell r="AN201">
            <v>2069</v>
          </cell>
          <cell r="AO201">
            <v>1850</v>
          </cell>
          <cell r="AP201">
            <v>1788</v>
          </cell>
          <cell r="AQ201">
            <v>1920</v>
          </cell>
          <cell r="AR201">
            <v>1971</v>
          </cell>
          <cell r="AS201">
            <v>2004</v>
          </cell>
          <cell r="AT201">
            <v>2103</v>
          </cell>
          <cell r="AU201">
            <v>2024</v>
          </cell>
          <cell r="AV201">
            <v>2177</v>
          </cell>
          <cell r="AW201">
            <v>1999</v>
          </cell>
          <cell r="AX201">
            <v>1916</v>
          </cell>
          <cell r="AY201">
            <v>1737</v>
          </cell>
          <cell r="AZ201">
            <v>1924</v>
          </cell>
          <cell r="BA201">
            <v>1754</v>
          </cell>
          <cell r="BB201">
            <v>1825</v>
          </cell>
          <cell r="BC201">
            <v>2345</v>
          </cell>
          <cell r="BD201">
            <v>1986</v>
          </cell>
          <cell r="BE201">
            <v>2197</v>
          </cell>
          <cell r="BF201">
            <v>2043</v>
          </cell>
          <cell r="BG201">
            <v>2018</v>
          </cell>
          <cell r="BH201">
            <v>2144</v>
          </cell>
        </row>
        <row r="202">
          <cell r="A202">
            <v>2009</v>
          </cell>
          <cell r="B202">
            <v>1931</v>
          </cell>
          <cell r="C202">
            <v>2197</v>
          </cell>
          <cell r="D202">
            <v>1784</v>
          </cell>
          <cell r="E202">
            <v>1689</v>
          </cell>
          <cell r="F202">
            <v>1993</v>
          </cell>
          <cell r="G202">
            <v>2142</v>
          </cell>
          <cell r="H202">
            <v>2012</v>
          </cell>
          <cell r="I202">
            <v>2242</v>
          </cell>
          <cell r="J202">
            <v>1874</v>
          </cell>
          <cell r="K202">
            <v>2067</v>
          </cell>
          <cell r="L202">
            <v>2041</v>
          </cell>
          <cell r="M202">
            <v>1872</v>
          </cell>
          <cell r="N202">
            <v>2139</v>
          </cell>
          <cell r="O202">
            <v>2248</v>
          </cell>
          <cell r="P202">
            <v>1924</v>
          </cell>
          <cell r="Q202">
            <v>1867</v>
          </cell>
          <cell r="R202">
            <v>2016</v>
          </cell>
          <cell r="S202">
            <v>2119</v>
          </cell>
          <cell r="T202">
            <v>2099</v>
          </cell>
          <cell r="U202">
            <v>2298</v>
          </cell>
          <cell r="V202">
            <v>2302</v>
          </cell>
          <cell r="W202">
            <v>1863</v>
          </cell>
          <cell r="X202">
            <v>1855</v>
          </cell>
          <cell r="Y202">
            <v>2168</v>
          </cell>
          <cell r="Z202">
            <v>2415</v>
          </cell>
          <cell r="AA202">
            <v>1964</v>
          </cell>
          <cell r="AB202">
            <v>1889</v>
          </cell>
          <cell r="AC202">
            <v>1953</v>
          </cell>
          <cell r="AD202">
            <v>1901</v>
          </cell>
          <cell r="AE202">
            <v>2119</v>
          </cell>
          <cell r="AF202">
            <v>1950</v>
          </cell>
          <cell r="AG202">
            <v>1843</v>
          </cell>
          <cell r="AH202">
            <v>1977</v>
          </cell>
          <cell r="AI202">
            <v>2035</v>
          </cell>
          <cell r="AJ202">
            <v>1983</v>
          </cell>
          <cell r="AK202">
            <v>1981</v>
          </cell>
          <cell r="AL202">
            <v>2038</v>
          </cell>
          <cell r="AM202">
            <v>2132</v>
          </cell>
          <cell r="AN202">
            <v>2080</v>
          </cell>
          <cell r="AO202">
            <v>1853</v>
          </cell>
          <cell r="AP202">
            <v>1795</v>
          </cell>
          <cell r="AQ202">
            <v>1922</v>
          </cell>
          <cell r="AR202">
            <v>1978</v>
          </cell>
          <cell r="AS202">
            <v>2022</v>
          </cell>
          <cell r="AT202">
            <v>2105</v>
          </cell>
          <cell r="AU202">
            <v>2044</v>
          </cell>
          <cell r="AV202">
            <v>2181</v>
          </cell>
          <cell r="AW202">
            <v>2035</v>
          </cell>
          <cell r="AX202">
            <v>1918</v>
          </cell>
          <cell r="AY202">
            <v>1751</v>
          </cell>
          <cell r="AZ202">
            <v>1929</v>
          </cell>
          <cell r="BA202">
            <v>1761</v>
          </cell>
          <cell r="BB202">
            <v>1827</v>
          </cell>
          <cell r="BC202">
            <v>2352</v>
          </cell>
          <cell r="BD202">
            <v>1996</v>
          </cell>
          <cell r="BE202">
            <v>2203</v>
          </cell>
          <cell r="BF202">
            <v>2052</v>
          </cell>
          <cell r="BG202">
            <v>2019</v>
          </cell>
          <cell r="BH202">
            <v>2174</v>
          </cell>
        </row>
        <row r="203">
          <cell r="A203">
            <v>2023</v>
          </cell>
          <cell r="B203">
            <v>1933</v>
          </cell>
          <cell r="C203">
            <v>2201</v>
          </cell>
          <cell r="D203">
            <v>1799</v>
          </cell>
          <cell r="E203">
            <v>1693</v>
          </cell>
          <cell r="F203">
            <v>2000</v>
          </cell>
          <cell r="G203">
            <v>2144</v>
          </cell>
          <cell r="H203">
            <v>2023</v>
          </cell>
          <cell r="I203">
            <v>2246</v>
          </cell>
          <cell r="J203">
            <v>1879</v>
          </cell>
          <cell r="K203">
            <v>2078</v>
          </cell>
          <cell r="L203">
            <v>2053</v>
          </cell>
          <cell r="M203">
            <v>1877</v>
          </cell>
          <cell r="N203">
            <v>2151</v>
          </cell>
          <cell r="O203">
            <v>2251</v>
          </cell>
          <cell r="P203">
            <v>1932</v>
          </cell>
          <cell r="Q203">
            <v>1871</v>
          </cell>
          <cell r="R203">
            <v>2029</v>
          </cell>
          <cell r="S203">
            <v>2133</v>
          </cell>
          <cell r="T203">
            <v>2118</v>
          </cell>
          <cell r="U203">
            <v>2300</v>
          </cell>
          <cell r="V203">
            <v>2305</v>
          </cell>
          <cell r="W203">
            <v>1868</v>
          </cell>
          <cell r="X203">
            <v>1869</v>
          </cell>
          <cell r="Y203">
            <v>2175</v>
          </cell>
          <cell r="Z203">
            <v>2416</v>
          </cell>
          <cell r="AA203">
            <v>1974</v>
          </cell>
          <cell r="AB203">
            <v>1893</v>
          </cell>
          <cell r="AC203">
            <v>1957</v>
          </cell>
          <cell r="AD203">
            <v>1911</v>
          </cell>
          <cell r="AE203">
            <v>2124</v>
          </cell>
          <cell r="AF203">
            <v>1961</v>
          </cell>
          <cell r="AG203">
            <v>1858</v>
          </cell>
          <cell r="AH203">
            <v>1980</v>
          </cell>
          <cell r="AI203">
            <v>2038</v>
          </cell>
          <cell r="AJ203">
            <v>1985</v>
          </cell>
          <cell r="AK203">
            <v>1990</v>
          </cell>
          <cell r="AL203">
            <v>2043</v>
          </cell>
          <cell r="AM203">
            <v>2146</v>
          </cell>
          <cell r="AN203">
            <v>2081</v>
          </cell>
          <cell r="AO203">
            <v>1873</v>
          </cell>
          <cell r="AP203">
            <v>1806</v>
          </cell>
          <cell r="AQ203">
            <v>1925</v>
          </cell>
          <cell r="AR203">
            <v>1986</v>
          </cell>
          <cell r="AS203">
            <v>2037</v>
          </cell>
          <cell r="AT203">
            <v>2111</v>
          </cell>
          <cell r="AU203">
            <v>2056</v>
          </cell>
          <cell r="AV203">
            <v>2216</v>
          </cell>
          <cell r="AW203">
            <v>2082</v>
          </cell>
          <cell r="AX203">
            <v>1961</v>
          </cell>
          <cell r="AY203">
            <v>1759</v>
          </cell>
          <cell r="AZ203">
            <v>1930</v>
          </cell>
          <cell r="BA203">
            <v>1766</v>
          </cell>
          <cell r="BB203">
            <v>1830</v>
          </cell>
          <cell r="BC203">
            <v>2382</v>
          </cell>
          <cell r="BD203">
            <v>2010</v>
          </cell>
          <cell r="BE203">
            <v>2205</v>
          </cell>
          <cell r="BF203">
            <v>2074</v>
          </cell>
          <cell r="BG203">
            <v>2030</v>
          </cell>
          <cell r="BH203">
            <v>2188</v>
          </cell>
        </row>
        <row r="204">
          <cell r="A204">
            <v>2047</v>
          </cell>
          <cell r="B204">
            <v>1957</v>
          </cell>
          <cell r="C204">
            <v>2220</v>
          </cell>
          <cell r="D204">
            <v>1803</v>
          </cell>
          <cell r="E204">
            <v>1731</v>
          </cell>
          <cell r="F204">
            <v>2013</v>
          </cell>
          <cell r="G204">
            <v>2154</v>
          </cell>
          <cell r="H204">
            <v>2036</v>
          </cell>
          <cell r="I204">
            <v>2248</v>
          </cell>
          <cell r="J204">
            <v>1881</v>
          </cell>
          <cell r="K204">
            <v>2090</v>
          </cell>
          <cell r="L204">
            <v>2054</v>
          </cell>
          <cell r="M204">
            <v>1908</v>
          </cell>
          <cell r="N204">
            <v>2159</v>
          </cell>
          <cell r="O204">
            <v>2255</v>
          </cell>
          <cell r="P204">
            <v>1938</v>
          </cell>
          <cell r="Q204">
            <v>1888</v>
          </cell>
          <cell r="R204">
            <v>2031</v>
          </cell>
          <cell r="S204">
            <v>2141</v>
          </cell>
          <cell r="T204">
            <v>2120</v>
          </cell>
          <cell r="U204">
            <v>2304</v>
          </cell>
          <cell r="V204">
            <v>2330</v>
          </cell>
          <cell r="W204">
            <v>1869</v>
          </cell>
          <cell r="X204">
            <v>1877</v>
          </cell>
          <cell r="Y204">
            <v>2176</v>
          </cell>
          <cell r="Z204">
            <v>2430</v>
          </cell>
          <cell r="AA204">
            <v>2008</v>
          </cell>
          <cell r="AB204">
            <v>1900</v>
          </cell>
          <cell r="AC204">
            <v>1979</v>
          </cell>
          <cell r="AD204">
            <v>1924</v>
          </cell>
          <cell r="AE204">
            <v>2125</v>
          </cell>
          <cell r="AF204">
            <v>1964</v>
          </cell>
          <cell r="AG204">
            <v>1870</v>
          </cell>
          <cell r="AH204">
            <v>1985</v>
          </cell>
          <cell r="AI204">
            <v>2042</v>
          </cell>
          <cell r="AJ204">
            <v>1986</v>
          </cell>
          <cell r="AK204">
            <v>1995</v>
          </cell>
          <cell r="AL204">
            <v>2048</v>
          </cell>
          <cell r="AM204">
            <v>2156</v>
          </cell>
          <cell r="AN204">
            <v>2090</v>
          </cell>
          <cell r="AO204">
            <v>1876</v>
          </cell>
          <cell r="AP204">
            <v>1827</v>
          </cell>
          <cell r="AQ204">
            <v>1929</v>
          </cell>
          <cell r="AR204">
            <v>1991</v>
          </cell>
          <cell r="AS204">
            <v>2045</v>
          </cell>
          <cell r="AT204">
            <v>2112</v>
          </cell>
          <cell r="AU204">
            <v>2068</v>
          </cell>
          <cell r="AV204">
            <v>2218</v>
          </cell>
          <cell r="AW204">
            <v>2085</v>
          </cell>
          <cell r="AX204">
            <v>1964</v>
          </cell>
          <cell r="AY204">
            <v>1775</v>
          </cell>
          <cell r="AZ204">
            <v>1936</v>
          </cell>
          <cell r="BA204">
            <v>1781</v>
          </cell>
          <cell r="BB204">
            <v>1837</v>
          </cell>
          <cell r="BC204">
            <v>2407</v>
          </cell>
          <cell r="BD204">
            <v>2013</v>
          </cell>
          <cell r="BE204">
            <v>2206</v>
          </cell>
          <cell r="BF204">
            <v>2079</v>
          </cell>
          <cell r="BG204">
            <v>2052</v>
          </cell>
          <cell r="BH204">
            <v>2202</v>
          </cell>
        </row>
        <row r="205">
          <cell r="A205">
            <v>2051</v>
          </cell>
          <cell r="B205">
            <v>1964</v>
          </cell>
          <cell r="C205">
            <v>2244</v>
          </cell>
          <cell r="D205">
            <v>1817</v>
          </cell>
          <cell r="E205">
            <v>1733</v>
          </cell>
          <cell r="F205">
            <v>2023</v>
          </cell>
          <cell r="G205">
            <v>2169</v>
          </cell>
          <cell r="H205">
            <v>2050</v>
          </cell>
          <cell r="I205">
            <v>2249</v>
          </cell>
          <cell r="J205">
            <v>1882</v>
          </cell>
          <cell r="K205">
            <v>2091</v>
          </cell>
          <cell r="L205">
            <v>2072</v>
          </cell>
          <cell r="M205">
            <v>1912</v>
          </cell>
          <cell r="N205">
            <v>2177</v>
          </cell>
          <cell r="O205">
            <v>2273</v>
          </cell>
          <cell r="P205">
            <v>1940</v>
          </cell>
          <cell r="Q205">
            <v>1892</v>
          </cell>
          <cell r="R205">
            <v>2033</v>
          </cell>
          <cell r="S205">
            <v>2147</v>
          </cell>
          <cell r="T205">
            <v>2124</v>
          </cell>
          <cell r="U205">
            <v>2338</v>
          </cell>
          <cell r="V205">
            <v>2334</v>
          </cell>
          <cell r="W205">
            <v>1877</v>
          </cell>
          <cell r="X205">
            <v>1890</v>
          </cell>
          <cell r="Y205">
            <v>2190</v>
          </cell>
          <cell r="Z205">
            <v>2431</v>
          </cell>
          <cell r="AA205">
            <v>2012</v>
          </cell>
          <cell r="AB205">
            <v>1903</v>
          </cell>
          <cell r="AC205">
            <v>1984</v>
          </cell>
          <cell r="AD205">
            <v>1926</v>
          </cell>
          <cell r="AE205">
            <v>2129</v>
          </cell>
          <cell r="AF205">
            <v>1966</v>
          </cell>
          <cell r="AG205">
            <v>1871</v>
          </cell>
          <cell r="AH205">
            <v>1987</v>
          </cell>
          <cell r="AI205">
            <v>2048</v>
          </cell>
          <cell r="AJ205">
            <v>1991</v>
          </cell>
          <cell r="AK205">
            <v>1999</v>
          </cell>
          <cell r="AL205">
            <v>2050</v>
          </cell>
          <cell r="AM205">
            <v>2157</v>
          </cell>
          <cell r="AN205">
            <v>2103</v>
          </cell>
          <cell r="AO205">
            <v>1882</v>
          </cell>
          <cell r="AP205">
            <v>1833</v>
          </cell>
          <cell r="AQ205">
            <v>1937</v>
          </cell>
          <cell r="AR205">
            <v>1994</v>
          </cell>
          <cell r="AS205">
            <v>2061</v>
          </cell>
          <cell r="AT205">
            <v>2113</v>
          </cell>
          <cell r="AU205">
            <v>2086</v>
          </cell>
          <cell r="AV205">
            <v>2222</v>
          </cell>
          <cell r="AW205">
            <v>2089</v>
          </cell>
          <cell r="AX205">
            <v>1982</v>
          </cell>
          <cell r="AY205">
            <v>1799</v>
          </cell>
          <cell r="AZ205">
            <v>1939</v>
          </cell>
          <cell r="BA205">
            <v>1791</v>
          </cell>
          <cell r="BB205">
            <v>1843</v>
          </cell>
          <cell r="BC205">
            <v>2429</v>
          </cell>
          <cell r="BD205">
            <v>2014</v>
          </cell>
          <cell r="BE205">
            <v>2219</v>
          </cell>
          <cell r="BF205">
            <v>2080</v>
          </cell>
          <cell r="BG205">
            <v>2058</v>
          </cell>
          <cell r="BH205">
            <v>2213</v>
          </cell>
        </row>
        <row r="206">
          <cell r="A206">
            <v>2079</v>
          </cell>
          <cell r="B206">
            <v>1978</v>
          </cell>
          <cell r="C206">
            <v>2264</v>
          </cell>
          <cell r="D206">
            <v>1823</v>
          </cell>
          <cell r="E206">
            <v>1737</v>
          </cell>
          <cell r="F206">
            <v>2029</v>
          </cell>
          <cell r="G206">
            <v>2175</v>
          </cell>
          <cell r="H206">
            <v>2060</v>
          </cell>
          <cell r="I206">
            <v>2254</v>
          </cell>
          <cell r="J206">
            <v>1888</v>
          </cell>
          <cell r="K206">
            <v>2092</v>
          </cell>
          <cell r="L206">
            <v>2073</v>
          </cell>
          <cell r="M206">
            <v>1927</v>
          </cell>
          <cell r="N206">
            <v>2195</v>
          </cell>
          <cell r="O206">
            <v>2276</v>
          </cell>
          <cell r="P206">
            <v>1951</v>
          </cell>
          <cell r="Q206">
            <v>1893</v>
          </cell>
          <cell r="R206">
            <v>2047</v>
          </cell>
          <cell r="S206">
            <v>2160</v>
          </cell>
          <cell r="T206">
            <v>2131</v>
          </cell>
          <cell r="U206">
            <v>2340</v>
          </cell>
          <cell r="V206">
            <v>2345</v>
          </cell>
          <cell r="W206">
            <v>1884</v>
          </cell>
          <cell r="X206">
            <v>1935</v>
          </cell>
          <cell r="Y206">
            <v>2196</v>
          </cell>
          <cell r="Z206">
            <v>2451</v>
          </cell>
          <cell r="AA206">
            <v>2015</v>
          </cell>
          <cell r="AB206">
            <v>1919</v>
          </cell>
          <cell r="AC206">
            <v>1985</v>
          </cell>
          <cell r="AD206">
            <v>1927</v>
          </cell>
          <cell r="AE206">
            <v>2146</v>
          </cell>
          <cell r="AF206">
            <v>1967</v>
          </cell>
          <cell r="AG206">
            <v>1906</v>
          </cell>
          <cell r="AH206">
            <v>1990</v>
          </cell>
          <cell r="AI206">
            <v>2055</v>
          </cell>
          <cell r="AJ206">
            <v>2001</v>
          </cell>
          <cell r="AK206">
            <v>2000</v>
          </cell>
          <cell r="AL206">
            <v>2057</v>
          </cell>
          <cell r="AM206">
            <v>2176</v>
          </cell>
          <cell r="AN206">
            <v>2106</v>
          </cell>
          <cell r="AO206">
            <v>1887</v>
          </cell>
          <cell r="AP206">
            <v>1862</v>
          </cell>
          <cell r="AQ206">
            <v>1942</v>
          </cell>
          <cell r="AR206">
            <v>2009</v>
          </cell>
          <cell r="AS206">
            <v>2066</v>
          </cell>
          <cell r="AT206">
            <v>2118</v>
          </cell>
          <cell r="AU206">
            <v>2123</v>
          </cell>
          <cell r="AV206">
            <v>2247</v>
          </cell>
          <cell r="AW206">
            <v>2095</v>
          </cell>
          <cell r="AX206">
            <v>1984</v>
          </cell>
          <cell r="AY206">
            <v>1813</v>
          </cell>
          <cell r="AZ206">
            <v>1946</v>
          </cell>
          <cell r="BA206">
            <v>1796</v>
          </cell>
          <cell r="BB206">
            <v>1873</v>
          </cell>
          <cell r="BC206">
            <v>2437</v>
          </cell>
          <cell r="BD206">
            <v>2017</v>
          </cell>
          <cell r="BE206">
            <v>2220</v>
          </cell>
          <cell r="BF206">
            <v>2099</v>
          </cell>
          <cell r="BG206">
            <v>2067</v>
          </cell>
          <cell r="BH206">
            <v>2230</v>
          </cell>
        </row>
        <row r="207">
          <cell r="A207">
            <v>2083</v>
          </cell>
          <cell r="B207">
            <v>1994</v>
          </cell>
          <cell r="C207">
            <v>2299</v>
          </cell>
          <cell r="D207">
            <v>1844</v>
          </cell>
          <cell r="E207">
            <v>1755</v>
          </cell>
          <cell r="F207">
            <v>2032</v>
          </cell>
          <cell r="G207">
            <v>2192</v>
          </cell>
          <cell r="H207">
            <v>2062</v>
          </cell>
          <cell r="I207">
            <v>2256</v>
          </cell>
          <cell r="J207">
            <v>1895</v>
          </cell>
          <cell r="K207">
            <v>2096</v>
          </cell>
          <cell r="L207">
            <v>2076</v>
          </cell>
          <cell r="M207">
            <v>1940</v>
          </cell>
          <cell r="N207">
            <v>2217</v>
          </cell>
          <cell r="O207">
            <v>2294</v>
          </cell>
          <cell r="P207">
            <v>1972</v>
          </cell>
          <cell r="Q207">
            <v>1913</v>
          </cell>
          <cell r="R207">
            <v>2056</v>
          </cell>
          <cell r="S207">
            <v>2166</v>
          </cell>
          <cell r="T207">
            <v>2133</v>
          </cell>
          <cell r="U207">
            <v>2360</v>
          </cell>
          <cell r="V207">
            <v>2351</v>
          </cell>
          <cell r="W207">
            <v>1885</v>
          </cell>
          <cell r="X207">
            <v>1936</v>
          </cell>
          <cell r="Y207">
            <v>2208</v>
          </cell>
          <cell r="AA207">
            <v>2018</v>
          </cell>
          <cell r="AB207">
            <v>1921</v>
          </cell>
          <cell r="AC207">
            <v>1995</v>
          </cell>
          <cell r="AD207">
            <v>1943</v>
          </cell>
          <cell r="AE207">
            <v>2153</v>
          </cell>
          <cell r="AF207">
            <v>1969</v>
          </cell>
          <cell r="AG207">
            <v>1911</v>
          </cell>
          <cell r="AH207">
            <v>1991</v>
          </cell>
          <cell r="AI207">
            <v>2066</v>
          </cell>
          <cell r="AJ207">
            <v>2012</v>
          </cell>
          <cell r="AK207">
            <v>2009</v>
          </cell>
          <cell r="AL207">
            <v>2084</v>
          </cell>
          <cell r="AM207">
            <v>2182</v>
          </cell>
          <cell r="AN207">
            <v>2115</v>
          </cell>
          <cell r="AO207">
            <v>1922</v>
          </cell>
          <cell r="AP207">
            <v>1865</v>
          </cell>
          <cell r="AQ207">
            <v>1943</v>
          </cell>
          <cell r="AR207">
            <v>2027</v>
          </cell>
          <cell r="AS207">
            <v>2097</v>
          </cell>
          <cell r="AT207">
            <v>2125</v>
          </cell>
          <cell r="AU207">
            <v>2124</v>
          </cell>
          <cell r="AV207">
            <v>2267</v>
          </cell>
          <cell r="AW207">
            <v>2097</v>
          </cell>
          <cell r="AX207">
            <v>1993</v>
          </cell>
          <cell r="AY207">
            <v>1814</v>
          </cell>
          <cell r="AZ207">
            <v>1947</v>
          </cell>
          <cell r="BA207">
            <v>1798</v>
          </cell>
          <cell r="BB207">
            <v>1886</v>
          </cell>
          <cell r="BC207">
            <v>2438</v>
          </cell>
          <cell r="BD207">
            <v>2023</v>
          </cell>
          <cell r="BE207">
            <v>2221</v>
          </cell>
          <cell r="BF207">
            <v>2101</v>
          </cell>
          <cell r="BG207">
            <v>2075</v>
          </cell>
          <cell r="BH207">
            <v>2237</v>
          </cell>
        </row>
        <row r="208">
          <cell r="A208">
            <v>2100</v>
          </cell>
          <cell r="B208">
            <v>2011</v>
          </cell>
          <cell r="C208">
            <v>2303</v>
          </cell>
          <cell r="D208">
            <v>1861</v>
          </cell>
          <cell r="E208">
            <v>1768</v>
          </cell>
          <cell r="F208">
            <v>2034</v>
          </cell>
          <cell r="G208">
            <v>2193</v>
          </cell>
          <cell r="H208">
            <v>2074</v>
          </cell>
          <cell r="I208">
            <v>2263</v>
          </cell>
          <cell r="J208">
            <v>1903</v>
          </cell>
          <cell r="K208">
            <v>2100</v>
          </cell>
          <cell r="L208">
            <v>2085</v>
          </cell>
          <cell r="M208">
            <v>1966</v>
          </cell>
          <cell r="N208">
            <v>2222</v>
          </cell>
          <cell r="O208">
            <v>2360</v>
          </cell>
          <cell r="P208">
            <v>1973</v>
          </cell>
          <cell r="Q208">
            <v>1918</v>
          </cell>
          <cell r="R208">
            <v>2073</v>
          </cell>
          <cell r="S208">
            <v>2171</v>
          </cell>
          <cell r="T208">
            <v>2140</v>
          </cell>
          <cell r="U208">
            <v>2361</v>
          </cell>
          <cell r="V208">
            <v>2361</v>
          </cell>
          <cell r="W208">
            <v>1887</v>
          </cell>
          <cell r="X208">
            <v>1937</v>
          </cell>
          <cell r="Y208">
            <v>2209</v>
          </cell>
          <cell r="AA208">
            <v>2030</v>
          </cell>
          <cell r="AB208">
            <v>1928</v>
          </cell>
          <cell r="AC208">
            <v>2024</v>
          </cell>
          <cell r="AD208">
            <v>1949</v>
          </cell>
          <cell r="AE208">
            <v>2157</v>
          </cell>
          <cell r="AF208">
            <v>1977</v>
          </cell>
          <cell r="AG208">
            <v>1912</v>
          </cell>
          <cell r="AH208">
            <v>2000</v>
          </cell>
          <cell r="AI208">
            <v>2069</v>
          </cell>
          <cell r="AJ208">
            <v>2013</v>
          </cell>
          <cell r="AK208">
            <v>2021</v>
          </cell>
          <cell r="AL208">
            <v>2085</v>
          </cell>
          <cell r="AM208">
            <v>2228</v>
          </cell>
          <cell r="AN208">
            <v>2118</v>
          </cell>
          <cell r="AO208">
            <v>1955</v>
          </cell>
          <cell r="AP208">
            <v>1912</v>
          </cell>
          <cell r="AQ208">
            <v>1953</v>
          </cell>
          <cell r="AR208">
            <v>2039</v>
          </cell>
          <cell r="AS208">
            <v>2104</v>
          </cell>
          <cell r="AT208">
            <v>2127</v>
          </cell>
          <cell r="AU208">
            <v>2154</v>
          </cell>
          <cell r="AV208">
            <v>2270</v>
          </cell>
          <cell r="AW208">
            <v>2100</v>
          </cell>
          <cell r="AX208">
            <v>1999</v>
          </cell>
          <cell r="AY208">
            <v>1825</v>
          </cell>
          <cell r="AZ208">
            <v>1952</v>
          </cell>
          <cell r="BA208">
            <v>1799</v>
          </cell>
          <cell r="BB208">
            <v>1894</v>
          </cell>
          <cell r="BC208">
            <v>2456</v>
          </cell>
          <cell r="BD208">
            <v>2025</v>
          </cell>
          <cell r="BE208">
            <v>2227</v>
          </cell>
          <cell r="BF208">
            <v>2111</v>
          </cell>
          <cell r="BG208">
            <v>2091</v>
          </cell>
          <cell r="BH208">
            <v>2277</v>
          </cell>
        </row>
        <row r="209">
          <cell r="A209">
            <v>2111</v>
          </cell>
          <cell r="B209">
            <v>2017</v>
          </cell>
          <cell r="C209">
            <v>2306</v>
          </cell>
          <cell r="D209">
            <v>1864</v>
          </cell>
          <cell r="E209">
            <v>1785</v>
          </cell>
          <cell r="F209">
            <v>2038</v>
          </cell>
          <cell r="G209">
            <v>2213</v>
          </cell>
          <cell r="H209">
            <v>2090</v>
          </cell>
          <cell r="I209">
            <v>2286</v>
          </cell>
          <cell r="J209">
            <v>1908</v>
          </cell>
          <cell r="K209">
            <v>2105</v>
          </cell>
          <cell r="L209">
            <v>2091</v>
          </cell>
          <cell r="M209">
            <v>1967</v>
          </cell>
          <cell r="N209">
            <v>2235</v>
          </cell>
          <cell r="O209">
            <v>2371</v>
          </cell>
          <cell r="P209">
            <v>1977</v>
          </cell>
          <cell r="Q209">
            <v>1925</v>
          </cell>
          <cell r="R209">
            <v>2074</v>
          </cell>
          <cell r="S209">
            <v>2181</v>
          </cell>
          <cell r="T209">
            <v>2163</v>
          </cell>
          <cell r="U209">
            <v>2400</v>
          </cell>
          <cell r="V209">
            <v>2362</v>
          </cell>
          <cell r="W209">
            <v>1889</v>
          </cell>
          <cell r="X209">
            <v>1939</v>
          </cell>
          <cell r="Y209">
            <v>2210</v>
          </cell>
          <cell r="AA209">
            <v>2036</v>
          </cell>
          <cell r="AB209">
            <v>1948</v>
          </cell>
          <cell r="AC209">
            <v>2027</v>
          </cell>
          <cell r="AD209">
            <v>1961</v>
          </cell>
          <cell r="AE209">
            <v>2177</v>
          </cell>
          <cell r="AF209">
            <v>1979</v>
          </cell>
          <cell r="AG209">
            <v>1914</v>
          </cell>
          <cell r="AH209">
            <v>2003</v>
          </cell>
          <cell r="AI209">
            <v>2071</v>
          </cell>
          <cell r="AJ209">
            <v>2020</v>
          </cell>
          <cell r="AK209">
            <v>2027</v>
          </cell>
          <cell r="AL209">
            <v>2088</v>
          </cell>
          <cell r="AM209">
            <v>2230</v>
          </cell>
          <cell r="AN209">
            <v>2121</v>
          </cell>
          <cell r="AO209">
            <v>1971</v>
          </cell>
          <cell r="AP209">
            <v>1914</v>
          </cell>
          <cell r="AQ209">
            <v>1959</v>
          </cell>
          <cell r="AR209">
            <v>2047</v>
          </cell>
          <cell r="AS209">
            <v>2158</v>
          </cell>
          <cell r="AT209">
            <v>2128</v>
          </cell>
          <cell r="AU209">
            <v>2155</v>
          </cell>
          <cell r="AV209">
            <v>2293</v>
          </cell>
          <cell r="AW209">
            <v>2109</v>
          </cell>
          <cell r="AX209">
            <v>2003</v>
          </cell>
          <cell r="AY209">
            <v>1826</v>
          </cell>
          <cell r="AZ209">
            <v>1968</v>
          </cell>
          <cell r="BA209">
            <v>1814</v>
          </cell>
          <cell r="BB209">
            <v>1905</v>
          </cell>
          <cell r="BD209">
            <v>2034</v>
          </cell>
          <cell r="BE209">
            <v>2231</v>
          </cell>
          <cell r="BF209">
            <v>2125</v>
          </cell>
          <cell r="BG209">
            <v>2108</v>
          </cell>
          <cell r="BH209">
            <v>2283</v>
          </cell>
        </row>
        <row r="210">
          <cell r="A210">
            <v>2116</v>
          </cell>
          <cell r="B210">
            <v>2020</v>
          </cell>
          <cell r="C210">
            <v>2311</v>
          </cell>
          <cell r="D210">
            <v>1884</v>
          </cell>
          <cell r="E210">
            <v>1787</v>
          </cell>
          <cell r="F210">
            <v>2039</v>
          </cell>
          <cell r="G210">
            <v>2226</v>
          </cell>
          <cell r="H210">
            <v>2093</v>
          </cell>
          <cell r="I210">
            <v>2289</v>
          </cell>
          <cell r="J210">
            <v>1912</v>
          </cell>
          <cell r="K210">
            <v>2113</v>
          </cell>
          <cell r="L210">
            <v>2104</v>
          </cell>
          <cell r="M210">
            <v>1992</v>
          </cell>
          <cell r="N210">
            <v>2243</v>
          </cell>
          <cell r="O210">
            <v>2383</v>
          </cell>
          <cell r="P210">
            <v>1980</v>
          </cell>
          <cell r="Q210">
            <v>1930</v>
          </cell>
          <cell r="R210">
            <v>2081</v>
          </cell>
          <cell r="S210">
            <v>2182</v>
          </cell>
          <cell r="T210">
            <v>2190</v>
          </cell>
          <cell r="U210">
            <v>2405</v>
          </cell>
          <cell r="V210">
            <v>2376</v>
          </cell>
          <cell r="W210">
            <v>1891</v>
          </cell>
          <cell r="X210">
            <v>1941</v>
          </cell>
          <cell r="Y210">
            <v>2231</v>
          </cell>
          <cell r="AA210">
            <v>2045</v>
          </cell>
          <cell r="AB210">
            <v>1956</v>
          </cell>
          <cell r="AC210">
            <v>2042</v>
          </cell>
          <cell r="AD210">
            <v>1967</v>
          </cell>
          <cell r="AE210">
            <v>2194</v>
          </cell>
          <cell r="AF210">
            <v>1984</v>
          </cell>
          <cell r="AG210">
            <v>1915</v>
          </cell>
          <cell r="AH210">
            <v>2005</v>
          </cell>
          <cell r="AI210">
            <v>2077</v>
          </cell>
          <cell r="AJ210">
            <v>2028</v>
          </cell>
          <cell r="AK210">
            <v>2029</v>
          </cell>
          <cell r="AL210">
            <v>2089</v>
          </cell>
          <cell r="AM210">
            <v>2239</v>
          </cell>
          <cell r="AN210">
            <v>2135</v>
          </cell>
          <cell r="AO210">
            <v>2007</v>
          </cell>
          <cell r="AP210">
            <v>1923</v>
          </cell>
          <cell r="AQ210">
            <v>1960</v>
          </cell>
          <cell r="AR210">
            <v>2051</v>
          </cell>
          <cell r="AS210">
            <v>2159</v>
          </cell>
          <cell r="AT210">
            <v>2129</v>
          </cell>
          <cell r="AU210">
            <v>2160</v>
          </cell>
          <cell r="AV210">
            <v>2303</v>
          </cell>
          <cell r="AW210">
            <v>2119</v>
          </cell>
          <cell r="AX210">
            <v>2009</v>
          </cell>
          <cell r="AY210">
            <v>1834</v>
          </cell>
          <cell r="AZ210">
            <v>1970</v>
          </cell>
          <cell r="BA210">
            <v>1818</v>
          </cell>
          <cell r="BB210">
            <v>1919</v>
          </cell>
          <cell r="BD210">
            <v>2040</v>
          </cell>
          <cell r="BE210">
            <v>2235</v>
          </cell>
          <cell r="BF210">
            <v>2126</v>
          </cell>
          <cell r="BG210">
            <v>2123</v>
          </cell>
          <cell r="BH210">
            <v>2290</v>
          </cell>
        </row>
        <row r="211">
          <cell r="A211">
            <v>2125</v>
          </cell>
          <cell r="B211">
            <v>2067</v>
          </cell>
          <cell r="C211">
            <v>2312</v>
          </cell>
          <cell r="D211">
            <v>1908</v>
          </cell>
          <cell r="E211">
            <v>1794</v>
          </cell>
          <cell r="F211">
            <v>2040</v>
          </cell>
          <cell r="G211">
            <v>2230</v>
          </cell>
          <cell r="H211">
            <v>2098</v>
          </cell>
          <cell r="I211">
            <v>2294</v>
          </cell>
          <cell r="J211">
            <v>1921</v>
          </cell>
          <cell r="K211">
            <v>2118</v>
          </cell>
          <cell r="L211">
            <v>2109</v>
          </cell>
          <cell r="M211">
            <v>2034</v>
          </cell>
          <cell r="N211">
            <v>2245</v>
          </cell>
          <cell r="O211">
            <v>2392</v>
          </cell>
          <cell r="P211">
            <v>2014</v>
          </cell>
          <cell r="Q211">
            <v>1935</v>
          </cell>
          <cell r="R211">
            <v>2083</v>
          </cell>
          <cell r="S211">
            <v>2185</v>
          </cell>
          <cell r="T211">
            <v>2194</v>
          </cell>
          <cell r="U211">
            <v>2449</v>
          </cell>
          <cell r="V211">
            <v>2384</v>
          </cell>
          <cell r="W211">
            <v>1899</v>
          </cell>
          <cell r="X211">
            <v>1942</v>
          </cell>
          <cell r="Y211">
            <v>2240</v>
          </cell>
          <cell r="AA211">
            <v>2046</v>
          </cell>
          <cell r="AB211">
            <v>1965</v>
          </cell>
          <cell r="AC211">
            <v>2047</v>
          </cell>
          <cell r="AD211">
            <v>1969</v>
          </cell>
          <cell r="AE211">
            <v>2232</v>
          </cell>
          <cell r="AF211">
            <v>1989</v>
          </cell>
          <cell r="AG211">
            <v>1917</v>
          </cell>
          <cell r="AH211">
            <v>2010</v>
          </cell>
          <cell r="AI211">
            <v>2081</v>
          </cell>
          <cell r="AJ211">
            <v>2035</v>
          </cell>
          <cell r="AK211">
            <v>2031</v>
          </cell>
          <cell r="AL211">
            <v>2091</v>
          </cell>
          <cell r="AM211">
            <v>2250</v>
          </cell>
          <cell r="AN211">
            <v>2142</v>
          </cell>
          <cell r="AO211">
            <v>2019</v>
          </cell>
          <cell r="AP211">
            <v>1938</v>
          </cell>
          <cell r="AQ211">
            <v>1984</v>
          </cell>
          <cell r="AR211">
            <v>2059</v>
          </cell>
          <cell r="AS211">
            <v>2163</v>
          </cell>
          <cell r="AT211">
            <v>2134</v>
          </cell>
          <cell r="AU211">
            <v>2164</v>
          </cell>
          <cell r="AV211">
            <v>2317</v>
          </cell>
          <cell r="AW211">
            <v>2122</v>
          </cell>
          <cell r="AX211">
            <v>2031</v>
          </cell>
          <cell r="AY211">
            <v>1841</v>
          </cell>
          <cell r="AZ211">
            <v>1971</v>
          </cell>
          <cell r="BA211">
            <v>1821</v>
          </cell>
          <cell r="BB211">
            <v>1938</v>
          </cell>
          <cell r="BD211">
            <v>2043</v>
          </cell>
          <cell r="BE211">
            <v>2238</v>
          </cell>
          <cell r="BF211">
            <v>2139</v>
          </cell>
          <cell r="BG211">
            <v>2134</v>
          </cell>
          <cell r="BH211">
            <v>2299</v>
          </cell>
        </row>
        <row r="212">
          <cell r="A212">
            <v>2127</v>
          </cell>
          <cell r="B212">
            <v>2078</v>
          </cell>
          <cell r="C212">
            <v>2313</v>
          </cell>
          <cell r="D212">
            <v>1913</v>
          </cell>
          <cell r="E212">
            <v>1811</v>
          </cell>
          <cell r="F212">
            <v>2046</v>
          </cell>
          <cell r="G212">
            <v>2232</v>
          </cell>
          <cell r="H212">
            <v>2101</v>
          </cell>
          <cell r="I212">
            <v>2300</v>
          </cell>
          <cell r="J212">
            <v>1928</v>
          </cell>
          <cell r="K212">
            <v>2122</v>
          </cell>
          <cell r="L212">
            <v>2110</v>
          </cell>
          <cell r="M212">
            <v>2057</v>
          </cell>
          <cell r="N212">
            <v>2258</v>
          </cell>
          <cell r="O212">
            <v>2436</v>
          </cell>
          <cell r="P212">
            <v>2024</v>
          </cell>
          <cell r="Q212">
            <v>1940</v>
          </cell>
          <cell r="R212">
            <v>2087</v>
          </cell>
          <cell r="S212">
            <v>2186</v>
          </cell>
          <cell r="T212">
            <v>2236</v>
          </cell>
          <cell r="U212">
            <v>2455</v>
          </cell>
          <cell r="V212">
            <v>2390</v>
          </cell>
          <cell r="W212">
            <v>1908</v>
          </cell>
          <cell r="X212">
            <v>1948</v>
          </cell>
          <cell r="Y212">
            <v>2242</v>
          </cell>
          <cell r="AA212">
            <v>2049</v>
          </cell>
          <cell r="AB212">
            <v>1977</v>
          </cell>
          <cell r="AC212">
            <v>2056</v>
          </cell>
          <cell r="AD212">
            <v>1989</v>
          </cell>
          <cell r="AE212">
            <v>2239</v>
          </cell>
          <cell r="AF212">
            <v>1994</v>
          </cell>
          <cell r="AG212">
            <v>1920</v>
          </cell>
          <cell r="AH212">
            <v>2056</v>
          </cell>
          <cell r="AI212">
            <v>2086</v>
          </cell>
          <cell r="AJ212">
            <v>2056</v>
          </cell>
          <cell r="AK212">
            <v>2051</v>
          </cell>
          <cell r="AL212">
            <v>2098</v>
          </cell>
          <cell r="AM212">
            <v>2253</v>
          </cell>
          <cell r="AN212">
            <v>2208</v>
          </cell>
          <cell r="AO212">
            <v>2040</v>
          </cell>
          <cell r="AP212">
            <v>1953</v>
          </cell>
          <cell r="AQ212">
            <v>1986</v>
          </cell>
          <cell r="AR212">
            <v>2061</v>
          </cell>
          <cell r="AS212">
            <v>2167</v>
          </cell>
          <cell r="AT212">
            <v>2149</v>
          </cell>
          <cell r="AU212">
            <v>2182</v>
          </cell>
          <cell r="AV212">
            <v>2320</v>
          </cell>
          <cell r="AW212">
            <v>2137</v>
          </cell>
          <cell r="AX212">
            <v>2045</v>
          </cell>
          <cell r="AY212">
            <v>1845</v>
          </cell>
          <cell r="AZ212">
            <v>1973</v>
          </cell>
          <cell r="BA212">
            <v>1822</v>
          </cell>
          <cell r="BB212">
            <v>1945</v>
          </cell>
          <cell r="BD212">
            <v>2044</v>
          </cell>
          <cell r="BE212">
            <v>2250</v>
          </cell>
          <cell r="BF212">
            <v>2143</v>
          </cell>
          <cell r="BG212">
            <v>2135</v>
          </cell>
          <cell r="BH212">
            <v>2308</v>
          </cell>
        </row>
        <row r="213">
          <cell r="A213">
            <v>2136</v>
          </cell>
          <cell r="B213">
            <v>2079</v>
          </cell>
          <cell r="C213">
            <v>2317</v>
          </cell>
          <cell r="D213">
            <v>1917</v>
          </cell>
          <cell r="E213">
            <v>1816</v>
          </cell>
          <cell r="F213">
            <v>2051</v>
          </cell>
          <cell r="G213">
            <v>2236</v>
          </cell>
          <cell r="H213">
            <v>2107</v>
          </cell>
          <cell r="I213">
            <v>2308</v>
          </cell>
          <cell r="J213">
            <v>1929</v>
          </cell>
          <cell r="K213">
            <v>2124</v>
          </cell>
          <cell r="L213">
            <v>2118</v>
          </cell>
          <cell r="M213">
            <v>2067</v>
          </cell>
          <cell r="N213">
            <v>2260</v>
          </cell>
          <cell r="O213">
            <v>2440</v>
          </cell>
          <cell r="P213">
            <v>2037</v>
          </cell>
          <cell r="Q213">
            <v>1961</v>
          </cell>
          <cell r="R213">
            <v>2090</v>
          </cell>
          <cell r="S213">
            <v>2215</v>
          </cell>
          <cell r="T213">
            <v>2237</v>
          </cell>
          <cell r="U213">
            <v>2461</v>
          </cell>
          <cell r="V213">
            <v>2402</v>
          </cell>
          <cell r="W213">
            <v>1911</v>
          </cell>
          <cell r="X213">
            <v>1958</v>
          </cell>
          <cell r="Y213">
            <v>2275</v>
          </cell>
          <cell r="AA213">
            <v>2053</v>
          </cell>
          <cell r="AB213">
            <v>1985</v>
          </cell>
          <cell r="AC213">
            <v>2058</v>
          </cell>
          <cell r="AD213">
            <v>2002</v>
          </cell>
          <cell r="AE213">
            <v>2249</v>
          </cell>
          <cell r="AF213">
            <v>2011</v>
          </cell>
          <cell r="AG213">
            <v>1947</v>
          </cell>
          <cell r="AH213">
            <v>2062</v>
          </cell>
          <cell r="AI213">
            <v>2095</v>
          </cell>
          <cell r="AJ213">
            <v>2059</v>
          </cell>
          <cell r="AK213">
            <v>2053</v>
          </cell>
          <cell r="AL213">
            <v>2107</v>
          </cell>
          <cell r="AM213">
            <v>2255</v>
          </cell>
          <cell r="AN213">
            <v>2211</v>
          </cell>
          <cell r="AO213">
            <v>2060</v>
          </cell>
          <cell r="AP213">
            <v>1963</v>
          </cell>
          <cell r="AQ213">
            <v>2003</v>
          </cell>
          <cell r="AR213">
            <v>2094</v>
          </cell>
          <cell r="AS213">
            <v>2169</v>
          </cell>
          <cell r="AT213">
            <v>2158</v>
          </cell>
          <cell r="AU213">
            <v>2185</v>
          </cell>
          <cell r="AV213">
            <v>2328</v>
          </cell>
          <cell r="AW213">
            <v>2147</v>
          </cell>
          <cell r="AX213">
            <v>2050</v>
          </cell>
          <cell r="AY213">
            <v>1859</v>
          </cell>
          <cell r="AZ213">
            <v>1976</v>
          </cell>
          <cell r="BA213">
            <v>1827</v>
          </cell>
          <cell r="BB213">
            <v>1967</v>
          </cell>
          <cell r="BD213">
            <v>2052</v>
          </cell>
          <cell r="BE213">
            <v>2255</v>
          </cell>
          <cell r="BF213">
            <v>2148</v>
          </cell>
          <cell r="BG213">
            <v>2145</v>
          </cell>
          <cell r="BH213">
            <v>2309</v>
          </cell>
        </row>
        <row r="214">
          <cell r="A214">
            <v>2137</v>
          </cell>
          <cell r="B214">
            <v>2087</v>
          </cell>
          <cell r="C214">
            <v>2346</v>
          </cell>
          <cell r="D214">
            <v>1930</v>
          </cell>
          <cell r="E214">
            <v>1824</v>
          </cell>
          <cell r="F214">
            <v>2055</v>
          </cell>
          <cell r="G214">
            <v>2239</v>
          </cell>
          <cell r="H214">
            <v>2121</v>
          </cell>
          <cell r="I214">
            <v>2309</v>
          </cell>
          <cell r="J214">
            <v>1932</v>
          </cell>
          <cell r="K214">
            <v>2128</v>
          </cell>
          <cell r="L214">
            <v>2126</v>
          </cell>
          <cell r="M214">
            <v>2072</v>
          </cell>
          <cell r="N214">
            <v>2262</v>
          </cell>
          <cell r="O214">
            <v>2444</v>
          </cell>
          <cell r="P214">
            <v>2077</v>
          </cell>
          <cell r="Q214">
            <v>1973</v>
          </cell>
          <cell r="R214">
            <v>2098</v>
          </cell>
          <cell r="S214">
            <v>2228</v>
          </cell>
          <cell r="T214">
            <v>2248</v>
          </cell>
          <cell r="V214">
            <v>2413</v>
          </cell>
          <cell r="W214">
            <v>1916</v>
          </cell>
          <cell r="X214">
            <v>1970</v>
          </cell>
          <cell r="Y214">
            <v>2302</v>
          </cell>
          <cell r="AA214">
            <v>2066</v>
          </cell>
          <cell r="AB214">
            <v>1991</v>
          </cell>
          <cell r="AC214">
            <v>2063</v>
          </cell>
          <cell r="AD214">
            <v>2013</v>
          </cell>
          <cell r="AE214">
            <v>2253</v>
          </cell>
          <cell r="AF214">
            <v>2014</v>
          </cell>
          <cell r="AG214">
            <v>1948</v>
          </cell>
          <cell r="AH214">
            <v>2069</v>
          </cell>
          <cell r="AI214">
            <v>2100</v>
          </cell>
          <cell r="AJ214">
            <v>2061</v>
          </cell>
          <cell r="AK214">
            <v>2057</v>
          </cell>
          <cell r="AL214">
            <v>2120</v>
          </cell>
          <cell r="AM214">
            <v>2265</v>
          </cell>
          <cell r="AN214">
            <v>2220</v>
          </cell>
          <cell r="AO214">
            <v>2081</v>
          </cell>
          <cell r="AP214">
            <v>1988</v>
          </cell>
          <cell r="AQ214">
            <v>2033</v>
          </cell>
          <cell r="AR214">
            <v>2103</v>
          </cell>
          <cell r="AS214">
            <v>2184</v>
          </cell>
          <cell r="AT214">
            <v>2160</v>
          </cell>
          <cell r="AU214">
            <v>2209</v>
          </cell>
          <cell r="AV214">
            <v>2339</v>
          </cell>
          <cell r="AW214">
            <v>2150</v>
          </cell>
          <cell r="AX214">
            <v>2052</v>
          </cell>
          <cell r="AY214">
            <v>1876</v>
          </cell>
          <cell r="AZ214">
            <v>1998</v>
          </cell>
          <cell r="BA214">
            <v>1829</v>
          </cell>
          <cell r="BB214">
            <v>1971</v>
          </cell>
          <cell r="BD214">
            <v>2058</v>
          </cell>
          <cell r="BE214">
            <v>2263</v>
          </cell>
          <cell r="BF214">
            <v>2164</v>
          </cell>
          <cell r="BG214">
            <v>2148</v>
          </cell>
          <cell r="BH214">
            <v>2311</v>
          </cell>
        </row>
        <row r="215">
          <cell r="A215">
            <v>2156</v>
          </cell>
          <cell r="B215">
            <v>2098</v>
          </cell>
          <cell r="C215">
            <v>2348</v>
          </cell>
          <cell r="D215">
            <v>1945</v>
          </cell>
          <cell r="E215">
            <v>1838</v>
          </cell>
          <cell r="F215">
            <v>2063</v>
          </cell>
          <cell r="G215">
            <v>2240</v>
          </cell>
          <cell r="H215">
            <v>2136</v>
          </cell>
          <cell r="I215">
            <v>2311</v>
          </cell>
          <cell r="J215">
            <v>1935</v>
          </cell>
          <cell r="K215">
            <v>2136</v>
          </cell>
          <cell r="L215">
            <v>2129</v>
          </cell>
          <cell r="M215">
            <v>2077</v>
          </cell>
          <cell r="N215">
            <v>2265</v>
          </cell>
          <cell r="O215">
            <v>2450</v>
          </cell>
          <cell r="P215">
            <v>2094</v>
          </cell>
          <cell r="Q215">
            <v>1980</v>
          </cell>
          <cell r="R215">
            <v>2101</v>
          </cell>
          <cell r="S215">
            <v>2240</v>
          </cell>
          <cell r="T215">
            <v>2255</v>
          </cell>
          <cell r="V215">
            <v>2431</v>
          </cell>
          <cell r="W215">
            <v>1929</v>
          </cell>
          <cell r="X215">
            <v>1975</v>
          </cell>
          <cell r="Y215">
            <v>2319</v>
          </cell>
          <cell r="AA215">
            <v>2070</v>
          </cell>
          <cell r="AB215">
            <v>2002</v>
          </cell>
          <cell r="AC215">
            <v>2095</v>
          </cell>
          <cell r="AD215">
            <v>2035</v>
          </cell>
          <cell r="AE215">
            <v>2257</v>
          </cell>
          <cell r="AF215">
            <v>2015</v>
          </cell>
          <cell r="AG215">
            <v>1951</v>
          </cell>
          <cell r="AH215">
            <v>2070</v>
          </cell>
          <cell r="AI215">
            <v>2114</v>
          </cell>
          <cell r="AJ215">
            <v>2064</v>
          </cell>
          <cell r="AK215">
            <v>2065</v>
          </cell>
          <cell r="AL215">
            <v>2150</v>
          </cell>
          <cell r="AM215">
            <v>2270</v>
          </cell>
          <cell r="AN215">
            <v>2223</v>
          </cell>
          <cell r="AO215">
            <v>2108</v>
          </cell>
          <cell r="AP215">
            <v>1999</v>
          </cell>
          <cell r="AQ215">
            <v>2055</v>
          </cell>
          <cell r="AR215">
            <v>2107</v>
          </cell>
          <cell r="AS215">
            <v>2206</v>
          </cell>
          <cell r="AT215">
            <v>2182</v>
          </cell>
          <cell r="AU215">
            <v>2214</v>
          </cell>
          <cell r="AV215">
            <v>2348</v>
          </cell>
          <cell r="AW215">
            <v>2152</v>
          </cell>
          <cell r="AX215">
            <v>2103</v>
          </cell>
          <cell r="AY215">
            <v>1880</v>
          </cell>
          <cell r="AZ215">
            <v>2001</v>
          </cell>
          <cell r="BA215">
            <v>1857</v>
          </cell>
          <cell r="BB215">
            <v>1972</v>
          </cell>
          <cell r="BD215">
            <v>2059</v>
          </cell>
          <cell r="BE215">
            <v>2276</v>
          </cell>
          <cell r="BF215">
            <v>2166</v>
          </cell>
          <cell r="BG215">
            <v>2152</v>
          </cell>
          <cell r="BH215">
            <v>2312</v>
          </cell>
        </row>
        <row r="216">
          <cell r="A216">
            <v>2160</v>
          </cell>
          <cell r="B216">
            <v>2101</v>
          </cell>
          <cell r="C216">
            <v>2353</v>
          </cell>
          <cell r="D216">
            <v>1946</v>
          </cell>
          <cell r="E216">
            <v>1849</v>
          </cell>
          <cell r="F216">
            <v>2066</v>
          </cell>
          <cell r="G216">
            <v>2258</v>
          </cell>
          <cell r="H216">
            <v>2145</v>
          </cell>
          <cell r="I216">
            <v>2333</v>
          </cell>
          <cell r="J216">
            <v>1937</v>
          </cell>
          <cell r="K216">
            <v>2137</v>
          </cell>
          <cell r="L216">
            <v>2137</v>
          </cell>
          <cell r="M216">
            <v>2081</v>
          </cell>
          <cell r="N216">
            <v>2269</v>
          </cell>
          <cell r="O216">
            <v>2453</v>
          </cell>
          <cell r="P216">
            <v>2095</v>
          </cell>
          <cell r="Q216">
            <v>1993</v>
          </cell>
          <cell r="R216">
            <v>2110</v>
          </cell>
          <cell r="S216">
            <v>2264</v>
          </cell>
          <cell r="T216">
            <v>2259</v>
          </cell>
          <cell r="V216">
            <v>2435</v>
          </cell>
          <cell r="W216">
            <v>1934</v>
          </cell>
          <cell r="X216">
            <v>1982</v>
          </cell>
          <cell r="Y216">
            <v>2321</v>
          </cell>
          <cell r="AA216">
            <v>2088</v>
          </cell>
          <cell r="AB216">
            <v>2003</v>
          </cell>
          <cell r="AC216">
            <v>2108</v>
          </cell>
          <cell r="AD216">
            <v>2037</v>
          </cell>
          <cell r="AE216">
            <v>2266</v>
          </cell>
          <cell r="AF216">
            <v>2021</v>
          </cell>
          <cell r="AG216">
            <v>1954</v>
          </cell>
          <cell r="AH216">
            <v>2071</v>
          </cell>
          <cell r="AI216">
            <v>2115</v>
          </cell>
          <cell r="AJ216">
            <v>2078</v>
          </cell>
          <cell r="AK216">
            <v>2074</v>
          </cell>
          <cell r="AL216">
            <v>2151</v>
          </cell>
          <cell r="AM216">
            <v>2288</v>
          </cell>
          <cell r="AN216">
            <v>2229</v>
          </cell>
          <cell r="AO216">
            <v>2111</v>
          </cell>
          <cell r="AP216">
            <v>2001</v>
          </cell>
          <cell r="AQ216">
            <v>2065</v>
          </cell>
          <cell r="AR216">
            <v>2108</v>
          </cell>
          <cell r="AS216">
            <v>2208</v>
          </cell>
          <cell r="AT216">
            <v>2186</v>
          </cell>
          <cell r="AU216">
            <v>2225</v>
          </cell>
          <cell r="AV216">
            <v>2353</v>
          </cell>
          <cell r="AW216">
            <v>2156</v>
          </cell>
          <cell r="AX216">
            <v>2107</v>
          </cell>
          <cell r="AY216">
            <v>1890</v>
          </cell>
          <cell r="AZ216">
            <v>2019</v>
          </cell>
          <cell r="BA216">
            <v>1873</v>
          </cell>
          <cell r="BB216">
            <v>1974</v>
          </cell>
          <cell r="BD216">
            <v>2083</v>
          </cell>
          <cell r="BE216">
            <v>2290</v>
          </cell>
          <cell r="BF216">
            <v>2212</v>
          </cell>
          <cell r="BG216">
            <v>2158</v>
          </cell>
          <cell r="BH216">
            <v>2318</v>
          </cell>
        </row>
        <row r="217">
          <cell r="A217">
            <v>2168</v>
          </cell>
          <cell r="B217">
            <v>2104</v>
          </cell>
          <cell r="C217">
            <v>2356</v>
          </cell>
          <cell r="D217">
            <v>1963</v>
          </cell>
          <cell r="E217">
            <v>1864</v>
          </cell>
          <cell r="F217">
            <v>2076</v>
          </cell>
          <cell r="G217">
            <v>2261</v>
          </cell>
          <cell r="H217">
            <v>2148</v>
          </cell>
          <cell r="I217">
            <v>2335</v>
          </cell>
          <cell r="J217">
            <v>1938</v>
          </cell>
          <cell r="K217">
            <v>2141</v>
          </cell>
          <cell r="L217">
            <v>2143</v>
          </cell>
          <cell r="M217">
            <v>2092</v>
          </cell>
          <cell r="N217">
            <v>2270</v>
          </cell>
          <cell r="O217">
            <v>2458</v>
          </cell>
          <cell r="P217">
            <v>2105</v>
          </cell>
          <cell r="Q217">
            <v>2000</v>
          </cell>
          <cell r="R217">
            <v>2131</v>
          </cell>
          <cell r="S217">
            <v>2299</v>
          </cell>
          <cell r="T217">
            <v>2265</v>
          </cell>
          <cell r="V217">
            <v>2454</v>
          </cell>
          <cell r="W217">
            <v>1935</v>
          </cell>
          <cell r="X217">
            <v>1990</v>
          </cell>
          <cell r="Y217">
            <v>2334</v>
          </cell>
          <cell r="AA217">
            <v>2092</v>
          </cell>
          <cell r="AB217">
            <v>2011</v>
          </cell>
          <cell r="AC217">
            <v>2117</v>
          </cell>
          <cell r="AD217">
            <v>2065</v>
          </cell>
          <cell r="AE217">
            <v>2280</v>
          </cell>
          <cell r="AF217">
            <v>2042</v>
          </cell>
          <cell r="AG217">
            <v>1955</v>
          </cell>
          <cell r="AH217">
            <v>2087</v>
          </cell>
          <cell r="AI217">
            <v>2132</v>
          </cell>
          <cell r="AJ217">
            <v>2106</v>
          </cell>
          <cell r="AK217">
            <v>2077</v>
          </cell>
          <cell r="AL217">
            <v>2159</v>
          </cell>
          <cell r="AM217">
            <v>2300</v>
          </cell>
          <cell r="AN217">
            <v>2231</v>
          </cell>
          <cell r="AO217">
            <v>2118</v>
          </cell>
          <cell r="AP217">
            <v>2008</v>
          </cell>
          <cell r="AQ217">
            <v>2076</v>
          </cell>
          <cell r="AR217">
            <v>2109</v>
          </cell>
          <cell r="AS217">
            <v>2219</v>
          </cell>
          <cell r="AT217">
            <v>2187</v>
          </cell>
          <cell r="AU217">
            <v>2232</v>
          </cell>
          <cell r="AV217">
            <v>2371</v>
          </cell>
          <cell r="AW217">
            <v>2160</v>
          </cell>
          <cell r="AX217">
            <v>2113</v>
          </cell>
          <cell r="AY217">
            <v>1904</v>
          </cell>
          <cell r="AZ217">
            <v>2022</v>
          </cell>
          <cell r="BA217">
            <v>1875</v>
          </cell>
          <cell r="BB217">
            <v>1988</v>
          </cell>
          <cell r="BD217">
            <v>2088</v>
          </cell>
          <cell r="BE217">
            <v>2292</v>
          </cell>
          <cell r="BF217">
            <v>2220</v>
          </cell>
          <cell r="BG217">
            <v>2169</v>
          </cell>
          <cell r="BH217">
            <v>2324</v>
          </cell>
        </row>
        <row r="218">
          <cell r="A218">
            <v>2181</v>
          </cell>
          <cell r="B218">
            <v>2124</v>
          </cell>
          <cell r="C218">
            <v>2362</v>
          </cell>
          <cell r="D218">
            <v>1971</v>
          </cell>
          <cell r="E218">
            <v>1865</v>
          </cell>
          <cell r="F218">
            <v>2082</v>
          </cell>
          <cell r="G218">
            <v>2262</v>
          </cell>
          <cell r="H218">
            <v>2153</v>
          </cell>
          <cell r="I218">
            <v>2337</v>
          </cell>
          <cell r="J218">
            <v>1945</v>
          </cell>
          <cell r="K218">
            <v>2162</v>
          </cell>
          <cell r="L218">
            <v>2171</v>
          </cell>
          <cell r="M218">
            <v>2096</v>
          </cell>
          <cell r="N218">
            <v>2279</v>
          </cell>
          <cell r="O218">
            <v>2459</v>
          </cell>
          <cell r="P218">
            <v>2109</v>
          </cell>
          <cell r="Q218">
            <v>2015</v>
          </cell>
          <cell r="R218">
            <v>2132</v>
          </cell>
          <cell r="S218">
            <v>2306</v>
          </cell>
          <cell r="T218">
            <v>2267</v>
          </cell>
          <cell r="W218">
            <v>1957</v>
          </cell>
          <cell r="X218">
            <v>1996</v>
          </cell>
          <cell r="Y218">
            <v>2344</v>
          </cell>
          <cell r="AA218">
            <v>2093</v>
          </cell>
          <cell r="AB218">
            <v>2022</v>
          </cell>
          <cell r="AC218">
            <v>2121</v>
          </cell>
          <cell r="AD218">
            <v>2073</v>
          </cell>
          <cell r="AE218">
            <v>2291</v>
          </cell>
          <cell r="AF218">
            <v>2050</v>
          </cell>
          <cell r="AG218">
            <v>1993</v>
          </cell>
          <cell r="AH218">
            <v>2093</v>
          </cell>
          <cell r="AI218">
            <v>2136</v>
          </cell>
          <cell r="AJ218">
            <v>2130</v>
          </cell>
          <cell r="AK218">
            <v>2079</v>
          </cell>
          <cell r="AL218">
            <v>2167</v>
          </cell>
          <cell r="AM218">
            <v>2312</v>
          </cell>
          <cell r="AN218">
            <v>2241</v>
          </cell>
          <cell r="AO218">
            <v>2120</v>
          </cell>
          <cell r="AP218">
            <v>2028</v>
          </cell>
          <cell r="AQ218">
            <v>2086</v>
          </cell>
          <cell r="AR218">
            <v>2111</v>
          </cell>
          <cell r="AS218">
            <v>2221</v>
          </cell>
          <cell r="AT218">
            <v>2191</v>
          </cell>
          <cell r="AU218">
            <v>2234</v>
          </cell>
          <cell r="AV218">
            <v>2387</v>
          </cell>
          <cell r="AW218">
            <v>2165</v>
          </cell>
          <cell r="AX218">
            <v>2123</v>
          </cell>
          <cell r="AY218">
            <v>1928</v>
          </cell>
          <cell r="AZ218">
            <v>2025</v>
          </cell>
          <cell r="BA218">
            <v>1881</v>
          </cell>
          <cell r="BB218">
            <v>1992</v>
          </cell>
          <cell r="BD218">
            <v>2095</v>
          </cell>
          <cell r="BE218">
            <v>2304</v>
          </cell>
          <cell r="BF218">
            <v>2224</v>
          </cell>
          <cell r="BG218">
            <v>2182</v>
          </cell>
          <cell r="BH218">
            <v>2325</v>
          </cell>
        </row>
        <row r="219">
          <cell r="A219">
            <v>2196</v>
          </cell>
          <cell r="B219">
            <v>2131</v>
          </cell>
          <cell r="C219">
            <v>2372</v>
          </cell>
          <cell r="D219">
            <v>1974</v>
          </cell>
          <cell r="E219">
            <v>1868</v>
          </cell>
          <cell r="F219">
            <v>2096</v>
          </cell>
          <cell r="G219">
            <v>2285</v>
          </cell>
          <cell r="H219">
            <v>2161</v>
          </cell>
          <cell r="I219">
            <v>2341</v>
          </cell>
          <cell r="J219">
            <v>1950</v>
          </cell>
          <cell r="K219">
            <v>2177</v>
          </cell>
          <cell r="L219">
            <v>2180</v>
          </cell>
          <cell r="M219">
            <v>2100</v>
          </cell>
          <cell r="N219">
            <v>2281</v>
          </cell>
          <cell r="P219">
            <v>2128</v>
          </cell>
          <cell r="Q219">
            <v>2016</v>
          </cell>
          <cell r="R219">
            <v>2146</v>
          </cell>
          <cell r="S219">
            <v>2324</v>
          </cell>
          <cell r="T219">
            <v>2273</v>
          </cell>
          <cell r="W219">
            <v>1979</v>
          </cell>
          <cell r="X219">
            <v>1998</v>
          </cell>
          <cell r="Y219">
            <v>2349</v>
          </cell>
          <cell r="AA219">
            <v>2098</v>
          </cell>
          <cell r="AB219">
            <v>2039</v>
          </cell>
          <cell r="AC219">
            <v>2139</v>
          </cell>
          <cell r="AD219">
            <v>2078</v>
          </cell>
          <cell r="AE219">
            <v>2298</v>
          </cell>
          <cell r="AF219">
            <v>2067</v>
          </cell>
          <cell r="AG219">
            <v>2005</v>
          </cell>
          <cell r="AH219">
            <v>2102</v>
          </cell>
          <cell r="AI219">
            <v>2143</v>
          </cell>
          <cell r="AJ219">
            <v>2140</v>
          </cell>
          <cell r="AK219">
            <v>2084</v>
          </cell>
          <cell r="AL219">
            <v>2170</v>
          </cell>
          <cell r="AM219">
            <v>2320</v>
          </cell>
          <cell r="AN219">
            <v>2273</v>
          </cell>
          <cell r="AO219">
            <v>2139</v>
          </cell>
          <cell r="AP219">
            <v>2041</v>
          </cell>
          <cell r="AQ219">
            <v>2095</v>
          </cell>
          <cell r="AR219">
            <v>2115</v>
          </cell>
          <cell r="AS219">
            <v>2228</v>
          </cell>
          <cell r="AT219">
            <v>2195</v>
          </cell>
          <cell r="AU219">
            <v>2247</v>
          </cell>
          <cell r="AV219">
            <v>2388</v>
          </cell>
          <cell r="AW219">
            <v>2201</v>
          </cell>
          <cell r="AX219">
            <v>2142</v>
          </cell>
          <cell r="AY219">
            <v>1936</v>
          </cell>
          <cell r="AZ219">
            <v>2026</v>
          </cell>
          <cell r="BA219">
            <v>1890</v>
          </cell>
          <cell r="BB219">
            <v>2006</v>
          </cell>
          <cell r="BD219">
            <v>2101</v>
          </cell>
          <cell r="BE219">
            <v>2305</v>
          </cell>
          <cell r="BF219">
            <v>2229</v>
          </cell>
          <cell r="BG219">
            <v>2184</v>
          </cell>
          <cell r="BH219">
            <v>2334</v>
          </cell>
        </row>
        <row r="220">
          <cell r="A220">
            <v>2198</v>
          </cell>
          <cell r="B220">
            <v>2137</v>
          </cell>
          <cell r="C220">
            <v>2396</v>
          </cell>
          <cell r="D220">
            <v>1982</v>
          </cell>
          <cell r="E220">
            <v>1873</v>
          </cell>
          <cell r="F220">
            <v>2102</v>
          </cell>
          <cell r="G220">
            <v>2303</v>
          </cell>
          <cell r="H220">
            <v>2163</v>
          </cell>
          <cell r="I220">
            <v>2347</v>
          </cell>
          <cell r="J220">
            <v>1966</v>
          </cell>
          <cell r="K220">
            <v>2187</v>
          </cell>
          <cell r="L220">
            <v>2186</v>
          </cell>
          <cell r="M220">
            <v>2103</v>
          </cell>
          <cell r="N220">
            <v>2284</v>
          </cell>
          <cell r="P220">
            <v>2130</v>
          </cell>
          <cell r="Q220">
            <v>2034</v>
          </cell>
          <cell r="R220">
            <v>2151</v>
          </cell>
          <cell r="S220">
            <v>2345</v>
          </cell>
          <cell r="T220">
            <v>2279</v>
          </cell>
          <cell r="W220">
            <v>1986</v>
          </cell>
          <cell r="X220">
            <v>2017</v>
          </cell>
          <cell r="Y220">
            <v>2350</v>
          </cell>
          <cell r="AA220">
            <v>2099</v>
          </cell>
          <cell r="AB220">
            <v>2046</v>
          </cell>
          <cell r="AC220">
            <v>2151</v>
          </cell>
          <cell r="AD220">
            <v>2099</v>
          </cell>
          <cell r="AE220">
            <v>2324</v>
          </cell>
          <cell r="AF220">
            <v>2089</v>
          </cell>
          <cell r="AG220">
            <v>2008</v>
          </cell>
          <cell r="AH220">
            <v>2109</v>
          </cell>
          <cell r="AI220">
            <v>2157</v>
          </cell>
          <cell r="AJ220">
            <v>2151</v>
          </cell>
          <cell r="AK220">
            <v>2085</v>
          </cell>
          <cell r="AL220">
            <v>2180</v>
          </cell>
          <cell r="AM220">
            <v>2323</v>
          </cell>
          <cell r="AN220">
            <v>2274</v>
          </cell>
          <cell r="AO220">
            <v>2141</v>
          </cell>
          <cell r="AP220">
            <v>2068</v>
          </cell>
          <cell r="AQ220">
            <v>2106</v>
          </cell>
          <cell r="AR220">
            <v>2125</v>
          </cell>
          <cell r="AS220">
            <v>2233</v>
          </cell>
          <cell r="AT220">
            <v>2203</v>
          </cell>
          <cell r="AU220">
            <v>2249</v>
          </cell>
          <cell r="AV220">
            <v>2397</v>
          </cell>
          <cell r="AW220">
            <v>2203</v>
          </cell>
          <cell r="AX220">
            <v>2152</v>
          </cell>
          <cell r="AY220">
            <v>2003</v>
          </cell>
          <cell r="AZ220">
            <v>2035</v>
          </cell>
          <cell r="BA220">
            <v>1894</v>
          </cell>
          <cell r="BB220">
            <v>2007</v>
          </cell>
          <cell r="BD220">
            <v>2104</v>
          </cell>
          <cell r="BE220">
            <v>2306</v>
          </cell>
          <cell r="BF220">
            <v>2238</v>
          </cell>
          <cell r="BG220">
            <v>2192</v>
          </cell>
          <cell r="BH220">
            <v>2342</v>
          </cell>
        </row>
        <row r="221">
          <cell r="A221">
            <v>2204</v>
          </cell>
          <cell r="B221">
            <v>2143</v>
          </cell>
          <cell r="C221">
            <v>2413</v>
          </cell>
          <cell r="D221">
            <v>2002</v>
          </cell>
          <cell r="E221">
            <v>1879</v>
          </cell>
          <cell r="F221">
            <v>2129</v>
          </cell>
          <cell r="G221">
            <v>2305</v>
          </cell>
          <cell r="H221">
            <v>2176</v>
          </cell>
          <cell r="I221">
            <v>2352</v>
          </cell>
          <cell r="J221">
            <v>1970</v>
          </cell>
          <cell r="K221">
            <v>2189</v>
          </cell>
          <cell r="L221">
            <v>2205</v>
          </cell>
          <cell r="M221">
            <v>2105</v>
          </cell>
          <cell r="N221">
            <v>2321</v>
          </cell>
          <cell r="P221">
            <v>2144</v>
          </cell>
          <cell r="Q221">
            <v>2069</v>
          </cell>
          <cell r="R221">
            <v>2163</v>
          </cell>
          <cell r="S221">
            <v>2351</v>
          </cell>
          <cell r="T221">
            <v>2294</v>
          </cell>
          <cell r="W221">
            <v>2004</v>
          </cell>
          <cell r="X221">
            <v>2025</v>
          </cell>
          <cell r="Y221">
            <v>2354</v>
          </cell>
          <cell r="AA221">
            <v>2104</v>
          </cell>
          <cell r="AB221">
            <v>2097</v>
          </cell>
          <cell r="AC221">
            <v>2152</v>
          </cell>
          <cell r="AD221">
            <v>2114</v>
          </cell>
          <cell r="AE221">
            <v>2333</v>
          </cell>
          <cell r="AF221">
            <v>2129</v>
          </cell>
          <cell r="AG221">
            <v>2026</v>
          </cell>
          <cell r="AH221">
            <v>2116</v>
          </cell>
          <cell r="AI221">
            <v>2158</v>
          </cell>
          <cell r="AJ221">
            <v>2152</v>
          </cell>
          <cell r="AK221">
            <v>2090</v>
          </cell>
          <cell r="AL221">
            <v>2195</v>
          </cell>
          <cell r="AM221">
            <v>2328</v>
          </cell>
          <cell r="AN221">
            <v>2281</v>
          </cell>
          <cell r="AO221">
            <v>2147</v>
          </cell>
          <cell r="AP221">
            <v>2070</v>
          </cell>
          <cell r="AQ221">
            <v>2112</v>
          </cell>
          <cell r="AR221">
            <v>2127</v>
          </cell>
          <cell r="AS221">
            <v>2236</v>
          </cell>
          <cell r="AT221">
            <v>2213</v>
          </cell>
          <cell r="AU221">
            <v>2254</v>
          </cell>
          <cell r="AV221">
            <v>2401</v>
          </cell>
          <cell r="AW221">
            <v>2208</v>
          </cell>
          <cell r="AX221">
            <v>2154</v>
          </cell>
          <cell r="AY221">
            <v>2012</v>
          </cell>
          <cell r="AZ221">
            <v>2073</v>
          </cell>
          <cell r="BA221">
            <v>1898</v>
          </cell>
          <cell r="BB221">
            <v>2011</v>
          </cell>
          <cell r="BD221">
            <v>2107</v>
          </cell>
          <cell r="BE221">
            <v>2326</v>
          </cell>
          <cell r="BF221">
            <v>2240</v>
          </cell>
          <cell r="BG221">
            <v>2219</v>
          </cell>
          <cell r="BH221">
            <v>2347</v>
          </cell>
        </row>
        <row r="222">
          <cell r="A222">
            <v>2215</v>
          </cell>
          <cell r="B222">
            <v>2151</v>
          </cell>
          <cell r="C222">
            <v>2417</v>
          </cell>
          <cell r="D222">
            <v>2007</v>
          </cell>
          <cell r="E222">
            <v>1880</v>
          </cell>
          <cell r="F222">
            <v>2131</v>
          </cell>
          <cell r="G222">
            <v>2314</v>
          </cell>
          <cell r="H222">
            <v>2181</v>
          </cell>
          <cell r="I222">
            <v>2358</v>
          </cell>
          <cell r="J222">
            <v>1971</v>
          </cell>
          <cell r="K222">
            <v>2197</v>
          </cell>
          <cell r="L222">
            <v>2227</v>
          </cell>
          <cell r="M222">
            <v>2120</v>
          </cell>
          <cell r="N222">
            <v>2328</v>
          </cell>
          <cell r="P222">
            <v>2146</v>
          </cell>
          <cell r="Q222">
            <v>2092</v>
          </cell>
          <cell r="R222">
            <v>2185</v>
          </cell>
          <cell r="S222">
            <v>2353</v>
          </cell>
          <cell r="T222">
            <v>2297</v>
          </cell>
          <cell r="W222">
            <v>2013</v>
          </cell>
          <cell r="X222">
            <v>2028</v>
          </cell>
          <cell r="Y222">
            <v>2356</v>
          </cell>
          <cell r="AA222">
            <v>2106</v>
          </cell>
          <cell r="AB222">
            <v>2117</v>
          </cell>
          <cell r="AC222">
            <v>2168</v>
          </cell>
          <cell r="AD222">
            <v>2117</v>
          </cell>
          <cell r="AE222">
            <v>2341</v>
          </cell>
          <cell r="AF222">
            <v>2148</v>
          </cell>
          <cell r="AG222">
            <v>2029</v>
          </cell>
          <cell r="AH222">
            <v>2134</v>
          </cell>
          <cell r="AI222">
            <v>2159</v>
          </cell>
          <cell r="AJ222">
            <v>2163</v>
          </cell>
          <cell r="AK222">
            <v>2091</v>
          </cell>
          <cell r="AL222">
            <v>2199</v>
          </cell>
          <cell r="AM222">
            <v>2359</v>
          </cell>
          <cell r="AN222">
            <v>2288</v>
          </cell>
          <cell r="AO222">
            <v>2154</v>
          </cell>
          <cell r="AP222">
            <v>2074</v>
          </cell>
          <cell r="AQ222">
            <v>2117</v>
          </cell>
          <cell r="AR222">
            <v>2142</v>
          </cell>
          <cell r="AS222">
            <v>2238</v>
          </cell>
          <cell r="AT222">
            <v>2225</v>
          </cell>
          <cell r="AU222">
            <v>2256</v>
          </cell>
          <cell r="AV222">
            <v>2405</v>
          </cell>
          <cell r="AW222">
            <v>2216</v>
          </cell>
          <cell r="AX222">
            <v>2173</v>
          </cell>
          <cell r="AY222">
            <v>2026</v>
          </cell>
          <cell r="AZ222">
            <v>2093</v>
          </cell>
          <cell r="BA222">
            <v>1901</v>
          </cell>
          <cell r="BB222">
            <v>2019</v>
          </cell>
          <cell r="BD222">
            <v>2123</v>
          </cell>
          <cell r="BE222">
            <v>2327</v>
          </cell>
          <cell r="BF222">
            <v>2250</v>
          </cell>
          <cell r="BG222">
            <v>2222</v>
          </cell>
          <cell r="BH222">
            <v>2367</v>
          </cell>
        </row>
        <row r="223">
          <cell r="A223">
            <v>2225</v>
          </cell>
          <cell r="B223">
            <v>2155</v>
          </cell>
          <cell r="C223">
            <v>2421</v>
          </cell>
          <cell r="D223">
            <v>2016</v>
          </cell>
          <cell r="E223">
            <v>1890</v>
          </cell>
          <cell r="F223">
            <v>2134</v>
          </cell>
          <cell r="G223">
            <v>2345</v>
          </cell>
          <cell r="H223">
            <v>2191</v>
          </cell>
          <cell r="I223">
            <v>2369</v>
          </cell>
          <cell r="J223">
            <v>1983</v>
          </cell>
          <cell r="K223">
            <v>2198</v>
          </cell>
          <cell r="L223">
            <v>2260</v>
          </cell>
          <cell r="M223">
            <v>2130</v>
          </cell>
          <cell r="N223">
            <v>2329</v>
          </cell>
          <cell r="P223">
            <v>2162</v>
          </cell>
          <cell r="Q223">
            <v>2102</v>
          </cell>
          <cell r="R223">
            <v>2186</v>
          </cell>
          <cell r="S223">
            <v>2357</v>
          </cell>
          <cell r="T223">
            <v>2303</v>
          </cell>
          <cell r="W223">
            <v>2019</v>
          </cell>
          <cell r="X223">
            <v>2063</v>
          </cell>
          <cell r="Y223">
            <v>2368</v>
          </cell>
          <cell r="AA223">
            <v>2115</v>
          </cell>
          <cell r="AB223">
            <v>2127</v>
          </cell>
          <cell r="AC223">
            <v>2189</v>
          </cell>
          <cell r="AD223">
            <v>2127</v>
          </cell>
          <cell r="AE223">
            <v>2343</v>
          </cell>
          <cell r="AF223">
            <v>2153</v>
          </cell>
          <cell r="AG223">
            <v>2033</v>
          </cell>
          <cell r="AH223">
            <v>2137</v>
          </cell>
          <cell r="AI223">
            <v>2179</v>
          </cell>
          <cell r="AJ223">
            <v>2170</v>
          </cell>
          <cell r="AK223">
            <v>2101</v>
          </cell>
          <cell r="AL223">
            <v>2202</v>
          </cell>
          <cell r="AM223">
            <v>2363</v>
          </cell>
          <cell r="AN223">
            <v>2297</v>
          </cell>
          <cell r="AO223">
            <v>2186</v>
          </cell>
          <cell r="AP223">
            <v>2081</v>
          </cell>
          <cell r="AQ223">
            <v>2124</v>
          </cell>
          <cell r="AR223">
            <v>2146</v>
          </cell>
          <cell r="AS223">
            <v>2239</v>
          </cell>
          <cell r="AT223">
            <v>2239</v>
          </cell>
          <cell r="AU223">
            <v>2260</v>
          </cell>
          <cell r="AV223">
            <v>2413</v>
          </cell>
          <cell r="AW223">
            <v>2223</v>
          </cell>
          <cell r="AX223">
            <v>2178</v>
          </cell>
          <cell r="AY223">
            <v>2049</v>
          </cell>
          <cell r="AZ223">
            <v>2112</v>
          </cell>
          <cell r="BA223">
            <v>1924</v>
          </cell>
          <cell r="BB223">
            <v>2040</v>
          </cell>
          <cell r="BD223">
            <v>2165</v>
          </cell>
          <cell r="BE223">
            <v>2331</v>
          </cell>
          <cell r="BF223">
            <v>2251</v>
          </cell>
          <cell r="BG223">
            <v>2266</v>
          </cell>
          <cell r="BH223">
            <v>2369</v>
          </cell>
        </row>
        <row r="224">
          <cell r="A224">
            <v>2241</v>
          </cell>
          <cell r="B224">
            <v>2173</v>
          </cell>
          <cell r="C224">
            <v>2424</v>
          </cell>
          <cell r="D224">
            <v>2022</v>
          </cell>
          <cell r="E224">
            <v>1895</v>
          </cell>
          <cell r="F224">
            <v>2145</v>
          </cell>
          <cell r="G224">
            <v>2348</v>
          </cell>
          <cell r="H224">
            <v>2193</v>
          </cell>
          <cell r="I224">
            <v>2382</v>
          </cell>
          <cell r="J224">
            <v>1987</v>
          </cell>
          <cell r="K224">
            <v>2200</v>
          </cell>
          <cell r="L224">
            <v>2279</v>
          </cell>
          <cell r="M224">
            <v>2138</v>
          </cell>
          <cell r="N224">
            <v>2361</v>
          </cell>
          <cell r="P224">
            <v>2164</v>
          </cell>
          <cell r="Q224">
            <v>2112</v>
          </cell>
          <cell r="R224">
            <v>2214</v>
          </cell>
          <cell r="S224">
            <v>2369</v>
          </cell>
          <cell r="T224">
            <v>2313</v>
          </cell>
          <cell r="W224">
            <v>2023</v>
          </cell>
          <cell r="X224">
            <v>2071</v>
          </cell>
          <cell r="Y224">
            <v>2372</v>
          </cell>
          <cell r="AA224">
            <v>2122</v>
          </cell>
          <cell r="AB224">
            <v>2131</v>
          </cell>
          <cell r="AC224">
            <v>2193</v>
          </cell>
          <cell r="AD224">
            <v>2132</v>
          </cell>
          <cell r="AE224">
            <v>2355</v>
          </cell>
          <cell r="AF224">
            <v>2175</v>
          </cell>
          <cell r="AG224">
            <v>2042</v>
          </cell>
          <cell r="AH224">
            <v>2138</v>
          </cell>
          <cell r="AI224">
            <v>2190</v>
          </cell>
          <cell r="AJ224">
            <v>2171</v>
          </cell>
          <cell r="AK224">
            <v>2121</v>
          </cell>
          <cell r="AL224">
            <v>2206</v>
          </cell>
          <cell r="AM224">
            <v>2371</v>
          </cell>
          <cell r="AN224">
            <v>2299</v>
          </cell>
          <cell r="AO224">
            <v>2196</v>
          </cell>
          <cell r="AP224">
            <v>2082</v>
          </cell>
          <cell r="AQ224">
            <v>2165</v>
          </cell>
          <cell r="AR224">
            <v>2149</v>
          </cell>
          <cell r="AS224">
            <v>2278</v>
          </cell>
          <cell r="AT224">
            <v>2246</v>
          </cell>
          <cell r="AU224">
            <v>2301</v>
          </cell>
          <cell r="AV224">
            <v>2419</v>
          </cell>
          <cell r="AW224">
            <v>2249</v>
          </cell>
          <cell r="AX224">
            <v>2179</v>
          </cell>
          <cell r="AY224">
            <v>2052</v>
          </cell>
          <cell r="AZ224">
            <v>2117</v>
          </cell>
          <cell r="BA224">
            <v>1928</v>
          </cell>
          <cell r="BB224">
            <v>2041</v>
          </cell>
          <cell r="BD224">
            <v>2166</v>
          </cell>
          <cell r="BE224">
            <v>2344</v>
          </cell>
          <cell r="BF224">
            <v>2259</v>
          </cell>
          <cell r="BG224">
            <v>2280</v>
          </cell>
          <cell r="BH224">
            <v>2373</v>
          </cell>
        </row>
        <row r="225">
          <cell r="A225">
            <v>2247</v>
          </cell>
          <cell r="B225">
            <v>2178</v>
          </cell>
          <cell r="C225">
            <v>2427</v>
          </cell>
          <cell r="D225">
            <v>2025</v>
          </cell>
          <cell r="E225">
            <v>1927</v>
          </cell>
          <cell r="F225">
            <v>2155</v>
          </cell>
          <cell r="G225">
            <v>2355</v>
          </cell>
          <cell r="H225">
            <v>2194</v>
          </cell>
          <cell r="I225">
            <v>2384</v>
          </cell>
          <cell r="J225">
            <v>1988</v>
          </cell>
          <cell r="K225">
            <v>2202</v>
          </cell>
          <cell r="L225">
            <v>2282</v>
          </cell>
          <cell r="M225">
            <v>2153</v>
          </cell>
          <cell r="N225">
            <v>2363</v>
          </cell>
          <cell r="P225">
            <v>2178</v>
          </cell>
          <cell r="Q225">
            <v>2114</v>
          </cell>
          <cell r="R225">
            <v>2235</v>
          </cell>
          <cell r="S225">
            <v>2372</v>
          </cell>
          <cell r="T225">
            <v>2323</v>
          </cell>
          <cell r="W225">
            <v>2024</v>
          </cell>
          <cell r="X225">
            <v>2088</v>
          </cell>
          <cell r="Y225">
            <v>2374</v>
          </cell>
          <cell r="AA225">
            <v>2126</v>
          </cell>
          <cell r="AB225">
            <v>2135</v>
          </cell>
          <cell r="AC225">
            <v>2197</v>
          </cell>
          <cell r="AD225">
            <v>2136</v>
          </cell>
          <cell r="AE225">
            <v>2359</v>
          </cell>
          <cell r="AF225">
            <v>2195</v>
          </cell>
          <cell r="AG225">
            <v>2050</v>
          </cell>
          <cell r="AH225">
            <v>2157</v>
          </cell>
          <cell r="AI225">
            <v>2197</v>
          </cell>
          <cell r="AJ225">
            <v>2174</v>
          </cell>
          <cell r="AK225">
            <v>2141</v>
          </cell>
          <cell r="AL225">
            <v>2218</v>
          </cell>
          <cell r="AM225">
            <v>2374</v>
          </cell>
          <cell r="AN225">
            <v>2319</v>
          </cell>
          <cell r="AO225">
            <v>2201</v>
          </cell>
          <cell r="AP225">
            <v>2114</v>
          </cell>
          <cell r="AQ225">
            <v>2167</v>
          </cell>
          <cell r="AR225">
            <v>2155</v>
          </cell>
          <cell r="AS225">
            <v>2282</v>
          </cell>
          <cell r="AT225">
            <v>2252</v>
          </cell>
          <cell r="AU225">
            <v>2312</v>
          </cell>
          <cell r="AV225">
            <v>2421</v>
          </cell>
          <cell r="AW225">
            <v>2255</v>
          </cell>
          <cell r="AX225">
            <v>2187</v>
          </cell>
          <cell r="AY225">
            <v>2090</v>
          </cell>
          <cell r="AZ225">
            <v>2133</v>
          </cell>
          <cell r="BA225">
            <v>1952</v>
          </cell>
          <cell r="BB225">
            <v>2044</v>
          </cell>
          <cell r="BD225">
            <v>2174</v>
          </cell>
          <cell r="BE225">
            <v>2358</v>
          </cell>
          <cell r="BF225">
            <v>2266</v>
          </cell>
          <cell r="BG225">
            <v>2283</v>
          </cell>
          <cell r="BH225">
            <v>2385</v>
          </cell>
        </row>
        <row r="226">
          <cell r="A226">
            <v>2252</v>
          </cell>
          <cell r="B226">
            <v>2179</v>
          </cell>
          <cell r="C226">
            <v>2428</v>
          </cell>
          <cell r="D226">
            <v>2030</v>
          </cell>
          <cell r="E226">
            <v>1956</v>
          </cell>
          <cell r="F226">
            <v>2156</v>
          </cell>
          <cell r="G226">
            <v>2368</v>
          </cell>
          <cell r="H226">
            <v>2219</v>
          </cell>
          <cell r="I226">
            <v>2390</v>
          </cell>
          <cell r="J226">
            <v>2000</v>
          </cell>
          <cell r="K226">
            <v>2207</v>
          </cell>
          <cell r="L226">
            <v>2284</v>
          </cell>
          <cell r="M226">
            <v>2171</v>
          </cell>
          <cell r="N226">
            <v>2376</v>
          </cell>
          <cell r="P226">
            <v>2180</v>
          </cell>
          <cell r="Q226">
            <v>2121</v>
          </cell>
          <cell r="R226">
            <v>2241</v>
          </cell>
          <cell r="S226">
            <v>2376</v>
          </cell>
          <cell r="T226">
            <v>2330</v>
          </cell>
          <cell r="W226">
            <v>2026</v>
          </cell>
          <cell r="X226">
            <v>2096</v>
          </cell>
          <cell r="Y226">
            <v>2384</v>
          </cell>
          <cell r="AA226">
            <v>2155</v>
          </cell>
          <cell r="AB226">
            <v>2145</v>
          </cell>
          <cell r="AC226">
            <v>2202</v>
          </cell>
          <cell r="AD226">
            <v>2138</v>
          </cell>
          <cell r="AE226">
            <v>2370</v>
          </cell>
          <cell r="AF226">
            <v>2204</v>
          </cell>
          <cell r="AG226">
            <v>2061</v>
          </cell>
          <cell r="AH226">
            <v>2162</v>
          </cell>
          <cell r="AI226">
            <v>2199</v>
          </cell>
          <cell r="AJ226">
            <v>2181</v>
          </cell>
          <cell r="AK226">
            <v>2147</v>
          </cell>
          <cell r="AL226">
            <v>2220</v>
          </cell>
          <cell r="AM226">
            <v>2380</v>
          </cell>
          <cell r="AN226">
            <v>2342</v>
          </cell>
          <cell r="AO226">
            <v>2211</v>
          </cell>
          <cell r="AP226">
            <v>2119</v>
          </cell>
          <cell r="AQ226">
            <v>2172</v>
          </cell>
          <cell r="AR226">
            <v>2161</v>
          </cell>
          <cell r="AS226">
            <v>2289</v>
          </cell>
          <cell r="AT226">
            <v>2262</v>
          </cell>
          <cell r="AU226">
            <v>2335</v>
          </cell>
          <cell r="AV226">
            <v>2423</v>
          </cell>
          <cell r="AW226">
            <v>2263</v>
          </cell>
          <cell r="AX226">
            <v>2203</v>
          </cell>
          <cell r="AY226">
            <v>2096</v>
          </cell>
          <cell r="AZ226">
            <v>2142</v>
          </cell>
          <cell r="BA226">
            <v>1962</v>
          </cell>
          <cell r="BB226">
            <v>2047</v>
          </cell>
          <cell r="BD226">
            <v>2178</v>
          </cell>
          <cell r="BE226">
            <v>2372</v>
          </cell>
          <cell r="BF226">
            <v>2273</v>
          </cell>
          <cell r="BG226">
            <v>2296</v>
          </cell>
          <cell r="BH226">
            <v>2402</v>
          </cell>
        </row>
        <row r="227">
          <cell r="A227">
            <v>2258</v>
          </cell>
          <cell r="B227">
            <v>2188</v>
          </cell>
          <cell r="D227">
            <v>2054</v>
          </cell>
          <cell r="E227">
            <v>1962</v>
          </cell>
          <cell r="F227">
            <v>2206</v>
          </cell>
          <cell r="G227">
            <v>2370</v>
          </cell>
          <cell r="H227">
            <v>2232</v>
          </cell>
          <cell r="I227">
            <v>2400</v>
          </cell>
          <cell r="J227">
            <v>2010</v>
          </cell>
          <cell r="K227">
            <v>2210</v>
          </cell>
          <cell r="L227">
            <v>2285</v>
          </cell>
          <cell r="M227">
            <v>2179</v>
          </cell>
          <cell r="N227">
            <v>2397</v>
          </cell>
          <cell r="P227">
            <v>2187</v>
          </cell>
          <cell r="Q227">
            <v>2140</v>
          </cell>
          <cell r="R227">
            <v>2242</v>
          </cell>
          <cell r="S227">
            <v>2382</v>
          </cell>
          <cell r="T227">
            <v>2334</v>
          </cell>
          <cell r="W227">
            <v>2031</v>
          </cell>
          <cell r="X227">
            <v>2097</v>
          </cell>
          <cell r="Y227">
            <v>2392</v>
          </cell>
          <cell r="AA227">
            <v>2158</v>
          </cell>
          <cell r="AB227">
            <v>2153</v>
          </cell>
          <cell r="AC227">
            <v>2204</v>
          </cell>
          <cell r="AD227">
            <v>2162</v>
          </cell>
          <cell r="AE227">
            <v>2384</v>
          </cell>
          <cell r="AF227">
            <v>2209</v>
          </cell>
          <cell r="AG227">
            <v>2071</v>
          </cell>
          <cell r="AH227">
            <v>2166</v>
          </cell>
          <cell r="AI227">
            <v>2204</v>
          </cell>
          <cell r="AJ227">
            <v>2184</v>
          </cell>
          <cell r="AK227">
            <v>2149</v>
          </cell>
          <cell r="AL227">
            <v>2226</v>
          </cell>
          <cell r="AM227">
            <v>2389</v>
          </cell>
          <cell r="AN227">
            <v>2346</v>
          </cell>
          <cell r="AO227">
            <v>2229</v>
          </cell>
          <cell r="AP227">
            <v>2140</v>
          </cell>
          <cell r="AQ227">
            <v>2175</v>
          </cell>
          <cell r="AR227">
            <v>2166</v>
          </cell>
          <cell r="AS227">
            <v>2313</v>
          </cell>
          <cell r="AT227">
            <v>2265</v>
          </cell>
          <cell r="AU227">
            <v>2338</v>
          </cell>
          <cell r="AV227">
            <v>2437</v>
          </cell>
          <cell r="AW227">
            <v>2267</v>
          </cell>
          <cell r="AX227">
            <v>2224</v>
          </cell>
          <cell r="AY227">
            <v>2097</v>
          </cell>
          <cell r="AZ227">
            <v>2184</v>
          </cell>
          <cell r="BA227">
            <v>1981</v>
          </cell>
          <cell r="BB227">
            <v>2057</v>
          </cell>
          <cell r="BD227">
            <v>2196</v>
          </cell>
          <cell r="BE227">
            <v>2395</v>
          </cell>
          <cell r="BF227">
            <v>2280</v>
          </cell>
          <cell r="BG227">
            <v>2297</v>
          </cell>
          <cell r="BH227">
            <v>2406</v>
          </cell>
        </row>
        <row r="228">
          <cell r="A228">
            <v>2269</v>
          </cell>
          <cell r="B228">
            <v>2223</v>
          </cell>
          <cell r="D228">
            <v>2058</v>
          </cell>
          <cell r="E228">
            <v>1963</v>
          </cell>
          <cell r="F228">
            <v>2207</v>
          </cell>
          <cell r="G228">
            <v>2381</v>
          </cell>
          <cell r="H228">
            <v>2262</v>
          </cell>
          <cell r="I228">
            <v>2412</v>
          </cell>
          <cell r="J228">
            <v>2017</v>
          </cell>
          <cell r="K228">
            <v>2229</v>
          </cell>
          <cell r="L228">
            <v>2291</v>
          </cell>
          <cell r="M228">
            <v>2183</v>
          </cell>
          <cell r="N228">
            <v>2403</v>
          </cell>
          <cell r="P228">
            <v>2189</v>
          </cell>
          <cell r="Q228">
            <v>2141</v>
          </cell>
          <cell r="R228">
            <v>2243</v>
          </cell>
          <cell r="S228">
            <v>2404</v>
          </cell>
          <cell r="T228">
            <v>2336</v>
          </cell>
          <cell r="W228">
            <v>2036</v>
          </cell>
          <cell r="X228">
            <v>2105</v>
          </cell>
          <cell r="Y228">
            <v>2394</v>
          </cell>
          <cell r="AA228">
            <v>2167</v>
          </cell>
          <cell r="AB228">
            <v>2172</v>
          </cell>
          <cell r="AC228">
            <v>2222</v>
          </cell>
          <cell r="AD228">
            <v>2183</v>
          </cell>
          <cell r="AE228">
            <v>2387</v>
          </cell>
          <cell r="AF228">
            <v>2213</v>
          </cell>
          <cell r="AG228">
            <v>2075</v>
          </cell>
          <cell r="AH228">
            <v>2169</v>
          </cell>
          <cell r="AI228">
            <v>2220</v>
          </cell>
          <cell r="AJ228">
            <v>2198</v>
          </cell>
          <cell r="AK228">
            <v>2155</v>
          </cell>
          <cell r="AL228">
            <v>2232</v>
          </cell>
          <cell r="AM228">
            <v>2396</v>
          </cell>
          <cell r="AN228">
            <v>2357</v>
          </cell>
          <cell r="AO228">
            <v>2233</v>
          </cell>
          <cell r="AP228">
            <v>2146</v>
          </cell>
          <cell r="AQ228">
            <v>2176</v>
          </cell>
          <cell r="AR228">
            <v>2171</v>
          </cell>
          <cell r="AS228">
            <v>2314</v>
          </cell>
          <cell r="AT228">
            <v>2284</v>
          </cell>
          <cell r="AU228">
            <v>2339</v>
          </cell>
          <cell r="AV228">
            <v>2448</v>
          </cell>
          <cell r="AW228">
            <v>2272</v>
          </cell>
          <cell r="AX228">
            <v>2252</v>
          </cell>
          <cell r="AY228">
            <v>2102</v>
          </cell>
          <cell r="AZ228">
            <v>2212</v>
          </cell>
          <cell r="BA228">
            <v>1992</v>
          </cell>
          <cell r="BB228">
            <v>2061</v>
          </cell>
          <cell r="BD228">
            <v>2198</v>
          </cell>
          <cell r="BE228">
            <v>2408</v>
          </cell>
          <cell r="BF228">
            <v>2306</v>
          </cell>
          <cell r="BG228">
            <v>2323</v>
          </cell>
          <cell r="BH228">
            <v>2412</v>
          </cell>
        </row>
        <row r="229">
          <cell r="A229">
            <v>2285</v>
          </cell>
          <cell r="B229">
            <v>2226</v>
          </cell>
          <cell r="D229">
            <v>2059</v>
          </cell>
          <cell r="E229">
            <v>1970</v>
          </cell>
          <cell r="F229">
            <v>2218</v>
          </cell>
          <cell r="G229">
            <v>2410</v>
          </cell>
          <cell r="H229">
            <v>2264</v>
          </cell>
          <cell r="I229">
            <v>2428</v>
          </cell>
          <cell r="J229">
            <v>2026</v>
          </cell>
          <cell r="K229">
            <v>2237</v>
          </cell>
          <cell r="L229">
            <v>2304</v>
          </cell>
          <cell r="M229">
            <v>2201</v>
          </cell>
          <cell r="N229">
            <v>2414</v>
          </cell>
          <cell r="P229">
            <v>2192</v>
          </cell>
          <cell r="Q229">
            <v>2147</v>
          </cell>
          <cell r="R229">
            <v>2245</v>
          </cell>
          <cell r="S229">
            <v>2418</v>
          </cell>
          <cell r="T229">
            <v>2342</v>
          </cell>
          <cell r="W229">
            <v>2037</v>
          </cell>
          <cell r="X229">
            <v>2120</v>
          </cell>
          <cell r="Y229">
            <v>2396</v>
          </cell>
          <cell r="AA229">
            <v>2168</v>
          </cell>
          <cell r="AB229">
            <v>2180</v>
          </cell>
          <cell r="AC229">
            <v>2229</v>
          </cell>
          <cell r="AD229">
            <v>2199</v>
          </cell>
          <cell r="AE229">
            <v>2407</v>
          </cell>
          <cell r="AF229">
            <v>2217</v>
          </cell>
          <cell r="AG229">
            <v>2082</v>
          </cell>
          <cell r="AH229">
            <v>2174</v>
          </cell>
          <cell r="AI229">
            <v>2233</v>
          </cell>
          <cell r="AJ229">
            <v>2200</v>
          </cell>
          <cell r="AK229">
            <v>2165</v>
          </cell>
          <cell r="AL229">
            <v>2236</v>
          </cell>
          <cell r="AM229">
            <v>2397</v>
          </cell>
          <cell r="AN229">
            <v>2383</v>
          </cell>
          <cell r="AO229">
            <v>2255</v>
          </cell>
          <cell r="AP229">
            <v>2147</v>
          </cell>
          <cell r="AQ229">
            <v>2183</v>
          </cell>
          <cell r="AR229">
            <v>2173</v>
          </cell>
          <cell r="AS229">
            <v>2327</v>
          </cell>
          <cell r="AT229">
            <v>2307</v>
          </cell>
          <cell r="AU229">
            <v>2351</v>
          </cell>
          <cell r="AW229">
            <v>2276</v>
          </cell>
          <cell r="AX229">
            <v>2265</v>
          </cell>
          <cell r="AY229">
            <v>2133</v>
          </cell>
          <cell r="AZ229">
            <v>2218</v>
          </cell>
          <cell r="BA229">
            <v>2005</v>
          </cell>
          <cell r="BB229">
            <v>2072</v>
          </cell>
          <cell r="BD229">
            <v>2204</v>
          </cell>
          <cell r="BE229">
            <v>2416</v>
          </cell>
          <cell r="BF229">
            <v>2308</v>
          </cell>
          <cell r="BG229">
            <v>2339</v>
          </cell>
          <cell r="BH229">
            <v>2415</v>
          </cell>
        </row>
        <row r="230">
          <cell r="A230">
            <v>2293</v>
          </cell>
          <cell r="B230">
            <v>2264</v>
          </cell>
          <cell r="D230">
            <v>2065</v>
          </cell>
          <cell r="E230">
            <v>1983</v>
          </cell>
          <cell r="F230">
            <v>2227</v>
          </cell>
          <cell r="G230">
            <v>2411</v>
          </cell>
          <cell r="H230">
            <v>2274</v>
          </cell>
          <cell r="I230">
            <v>2433</v>
          </cell>
          <cell r="J230">
            <v>2033</v>
          </cell>
          <cell r="K230">
            <v>2238</v>
          </cell>
          <cell r="L230">
            <v>2329</v>
          </cell>
          <cell r="M230">
            <v>2222</v>
          </cell>
          <cell r="N230">
            <v>2434</v>
          </cell>
          <cell r="P230">
            <v>2194</v>
          </cell>
          <cell r="Q230">
            <v>2164</v>
          </cell>
          <cell r="R230">
            <v>2257</v>
          </cell>
          <cell r="S230">
            <v>2427</v>
          </cell>
          <cell r="T230">
            <v>2362</v>
          </cell>
          <cell r="W230">
            <v>2058</v>
          </cell>
          <cell r="X230">
            <v>2126</v>
          </cell>
          <cell r="Y230">
            <v>2400</v>
          </cell>
          <cell r="AA230">
            <v>2186</v>
          </cell>
          <cell r="AB230">
            <v>2188</v>
          </cell>
          <cell r="AC230">
            <v>2234</v>
          </cell>
          <cell r="AD230">
            <v>2208</v>
          </cell>
          <cell r="AE230">
            <v>2425</v>
          </cell>
          <cell r="AF230">
            <v>2224</v>
          </cell>
          <cell r="AG230">
            <v>2083</v>
          </cell>
          <cell r="AH230">
            <v>2183</v>
          </cell>
          <cell r="AI230">
            <v>2235</v>
          </cell>
          <cell r="AJ230">
            <v>2211</v>
          </cell>
          <cell r="AK230">
            <v>2167</v>
          </cell>
          <cell r="AL230">
            <v>2243</v>
          </cell>
          <cell r="AM230">
            <v>2409</v>
          </cell>
          <cell r="AN230">
            <v>2389</v>
          </cell>
          <cell r="AO230">
            <v>2259</v>
          </cell>
          <cell r="AP230">
            <v>2150</v>
          </cell>
          <cell r="AQ230">
            <v>2200</v>
          </cell>
          <cell r="AR230">
            <v>2176</v>
          </cell>
          <cell r="AS230">
            <v>2329</v>
          </cell>
          <cell r="AT230">
            <v>2312</v>
          </cell>
          <cell r="AU230">
            <v>2381</v>
          </cell>
          <cell r="AW230">
            <v>2291</v>
          </cell>
          <cell r="AX230">
            <v>2275</v>
          </cell>
          <cell r="AY230">
            <v>2143</v>
          </cell>
          <cell r="AZ230">
            <v>2224</v>
          </cell>
          <cell r="BA230">
            <v>2013</v>
          </cell>
          <cell r="BB230">
            <v>2093</v>
          </cell>
          <cell r="BD230">
            <v>2221</v>
          </cell>
          <cell r="BE230">
            <v>2418</v>
          </cell>
          <cell r="BF230">
            <v>2313</v>
          </cell>
          <cell r="BG230">
            <v>2398</v>
          </cell>
          <cell r="BH230">
            <v>2418</v>
          </cell>
        </row>
        <row r="231">
          <cell r="A231">
            <v>2296</v>
          </cell>
          <cell r="B231">
            <v>2272</v>
          </cell>
          <cell r="D231">
            <v>2086</v>
          </cell>
          <cell r="E231">
            <v>1988</v>
          </cell>
          <cell r="F231">
            <v>2229</v>
          </cell>
          <cell r="G231">
            <v>2416</v>
          </cell>
          <cell r="H231">
            <v>2278</v>
          </cell>
          <cell r="I231">
            <v>2441</v>
          </cell>
          <cell r="J231">
            <v>2041</v>
          </cell>
          <cell r="K231">
            <v>2244</v>
          </cell>
          <cell r="L231">
            <v>2332</v>
          </cell>
          <cell r="M231">
            <v>2231</v>
          </cell>
          <cell r="N231">
            <v>2449</v>
          </cell>
          <cell r="P231">
            <v>2208</v>
          </cell>
          <cell r="Q231">
            <v>2188</v>
          </cell>
          <cell r="R231">
            <v>2276</v>
          </cell>
          <cell r="S231">
            <v>2430</v>
          </cell>
          <cell r="T231">
            <v>2364</v>
          </cell>
          <cell r="W231">
            <v>2062</v>
          </cell>
          <cell r="X231">
            <v>2128</v>
          </cell>
          <cell r="Y231">
            <v>2402</v>
          </cell>
          <cell r="AA231">
            <v>2193</v>
          </cell>
          <cell r="AB231">
            <v>2196</v>
          </cell>
          <cell r="AC231">
            <v>2248</v>
          </cell>
          <cell r="AD231">
            <v>2214</v>
          </cell>
          <cell r="AE231">
            <v>2443</v>
          </cell>
          <cell r="AF231">
            <v>2225</v>
          </cell>
          <cell r="AG231">
            <v>2094</v>
          </cell>
          <cell r="AH231">
            <v>2194</v>
          </cell>
          <cell r="AI231">
            <v>2243</v>
          </cell>
          <cell r="AJ231">
            <v>2217</v>
          </cell>
          <cell r="AK231">
            <v>2168</v>
          </cell>
          <cell r="AL231">
            <v>2270</v>
          </cell>
          <cell r="AM231">
            <v>2420</v>
          </cell>
          <cell r="AN231">
            <v>2404</v>
          </cell>
          <cell r="AO231">
            <v>2270</v>
          </cell>
          <cell r="AP231">
            <v>2161</v>
          </cell>
          <cell r="AQ231">
            <v>2202</v>
          </cell>
          <cell r="AR231">
            <v>2197</v>
          </cell>
          <cell r="AS231">
            <v>2343</v>
          </cell>
          <cell r="AT231">
            <v>2321</v>
          </cell>
          <cell r="AU231">
            <v>2404</v>
          </cell>
          <cell r="AW231">
            <v>2298</v>
          </cell>
          <cell r="AX231">
            <v>2280</v>
          </cell>
          <cell r="AY231">
            <v>2145</v>
          </cell>
          <cell r="AZ231">
            <v>2250</v>
          </cell>
          <cell r="BA231">
            <v>2014</v>
          </cell>
          <cell r="BB231">
            <v>2111</v>
          </cell>
          <cell r="BD231">
            <v>2223</v>
          </cell>
          <cell r="BE231">
            <v>2421</v>
          </cell>
          <cell r="BF231">
            <v>2318</v>
          </cell>
          <cell r="BG231">
            <v>2405</v>
          </cell>
          <cell r="BH231">
            <v>2420</v>
          </cell>
        </row>
        <row r="232">
          <cell r="A232">
            <v>2315</v>
          </cell>
          <cell r="B232">
            <v>2275</v>
          </cell>
          <cell r="D232">
            <v>2094</v>
          </cell>
          <cell r="E232">
            <v>1992</v>
          </cell>
          <cell r="F232">
            <v>2233</v>
          </cell>
          <cell r="G232">
            <v>2417</v>
          </cell>
          <cell r="H232">
            <v>2317</v>
          </cell>
          <cell r="I232">
            <v>2442</v>
          </cell>
          <cell r="J232">
            <v>2048</v>
          </cell>
          <cell r="K232">
            <v>2245</v>
          </cell>
          <cell r="L232">
            <v>2374</v>
          </cell>
          <cell r="M232">
            <v>2241</v>
          </cell>
          <cell r="N232">
            <v>2453</v>
          </cell>
          <cell r="P232">
            <v>2217</v>
          </cell>
          <cell r="Q232">
            <v>2203</v>
          </cell>
          <cell r="R232">
            <v>2290</v>
          </cell>
          <cell r="S232">
            <v>2437</v>
          </cell>
          <cell r="T232">
            <v>2380</v>
          </cell>
          <cell r="W232">
            <v>2074</v>
          </cell>
          <cell r="X232">
            <v>2150</v>
          </cell>
          <cell r="Y232">
            <v>2427</v>
          </cell>
          <cell r="AA232">
            <v>2196</v>
          </cell>
          <cell r="AB232">
            <v>2200</v>
          </cell>
          <cell r="AC232">
            <v>2261</v>
          </cell>
          <cell r="AD232">
            <v>2217</v>
          </cell>
          <cell r="AE232">
            <v>2449</v>
          </cell>
          <cell r="AF232">
            <v>2227</v>
          </cell>
          <cell r="AG232">
            <v>2110</v>
          </cell>
          <cell r="AH232">
            <v>2198</v>
          </cell>
          <cell r="AI232">
            <v>2260</v>
          </cell>
          <cell r="AJ232">
            <v>2219</v>
          </cell>
          <cell r="AK232">
            <v>2172</v>
          </cell>
          <cell r="AL232">
            <v>2273</v>
          </cell>
          <cell r="AM232">
            <v>2428</v>
          </cell>
          <cell r="AN232">
            <v>2413</v>
          </cell>
          <cell r="AO232">
            <v>2271</v>
          </cell>
          <cell r="AP232">
            <v>2162</v>
          </cell>
          <cell r="AQ232">
            <v>2207</v>
          </cell>
          <cell r="AR232">
            <v>2198</v>
          </cell>
          <cell r="AS232">
            <v>2350</v>
          </cell>
          <cell r="AT232">
            <v>2325</v>
          </cell>
          <cell r="AU232">
            <v>2439</v>
          </cell>
          <cell r="AW232">
            <v>2313</v>
          </cell>
          <cell r="AX232">
            <v>2281</v>
          </cell>
          <cell r="AY232">
            <v>2169</v>
          </cell>
          <cell r="AZ232">
            <v>2253</v>
          </cell>
          <cell r="BA232">
            <v>2032</v>
          </cell>
          <cell r="BB232">
            <v>2116</v>
          </cell>
          <cell r="BD232">
            <v>2230</v>
          </cell>
          <cell r="BE232">
            <v>2426</v>
          </cell>
          <cell r="BF232">
            <v>2327</v>
          </cell>
          <cell r="BG232">
            <v>2410</v>
          </cell>
          <cell r="BH232">
            <v>2423</v>
          </cell>
        </row>
        <row r="233">
          <cell r="A233">
            <v>2365</v>
          </cell>
          <cell r="B233">
            <v>2287</v>
          </cell>
          <cell r="D233">
            <v>2102</v>
          </cell>
          <cell r="E233">
            <v>1994</v>
          </cell>
          <cell r="F233">
            <v>2271</v>
          </cell>
          <cell r="G233">
            <v>2422</v>
          </cell>
          <cell r="H233">
            <v>2328</v>
          </cell>
          <cell r="I233">
            <v>2454</v>
          </cell>
          <cell r="J233">
            <v>2049</v>
          </cell>
          <cell r="K233">
            <v>2269</v>
          </cell>
          <cell r="L233">
            <v>2376</v>
          </cell>
          <cell r="M233">
            <v>2268</v>
          </cell>
          <cell r="N233">
            <v>2454</v>
          </cell>
          <cell r="P233">
            <v>2218</v>
          </cell>
          <cell r="Q233">
            <v>2210</v>
          </cell>
          <cell r="R233">
            <v>2292</v>
          </cell>
          <cell r="S233">
            <v>2438</v>
          </cell>
          <cell r="T233">
            <v>2383</v>
          </cell>
          <cell r="W233">
            <v>2075</v>
          </cell>
          <cell r="X233">
            <v>2161</v>
          </cell>
          <cell r="Y233">
            <v>2428</v>
          </cell>
          <cell r="AA233">
            <v>2206</v>
          </cell>
          <cell r="AB233">
            <v>2204</v>
          </cell>
          <cell r="AC233">
            <v>2264</v>
          </cell>
          <cell r="AD233">
            <v>2222</v>
          </cell>
          <cell r="AE233">
            <v>2451</v>
          </cell>
          <cell r="AF233">
            <v>2228</v>
          </cell>
          <cell r="AG233">
            <v>2144</v>
          </cell>
          <cell r="AH233">
            <v>2203</v>
          </cell>
          <cell r="AI233">
            <v>2281</v>
          </cell>
          <cell r="AJ233">
            <v>2238</v>
          </cell>
          <cell r="AK233">
            <v>2192</v>
          </cell>
          <cell r="AL233">
            <v>2289</v>
          </cell>
          <cell r="AM233">
            <v>2430</v>
          </cell>
          <cell r="AN233">
            <v>2432</v>
          </cell>
          <cell r="AO233">
            <v>2272</v>
          </cell>
          <cell r="AP233">
            <v>2173</v>
          </cell>
          <cell r="AQ233">
            <v>2215</v>
          </cell>
          <cell r="AR233">
            <v>2199</v>
          </cell>
          <cell r="AS233">
            <v>2360</v>
          </cell>
          <cell r="AT233">
            <v>2341</v>
          </cell>
          <cell r="AU233">
            <v>2441</v>
          </cell>
          <cell r="AW233">
            <v>2314</v>
          </cell>
          <cell r="AX233">
            <v>2303</v>
          </cell>
          <cell r="AY233">
            <v>2170</v>
          </cell>
          <cell r="AZ233">
            <v>2268</v>
          </cell>
          <cell r="BA233">
            <v>2043</v>
          </cell>
          <cell r="BB233">
            <v>2128</v>
          </cell>
          <cell r="BD233">
            <v>2241</v>
          </cell>
          <cell r="BE233">
            <v>2433</v>
          </cell>
          <cell r="BF233">
            <v>2346</v>
          </cell>
          <cell r="BG233">
            <v>2455</v>
          </cell>
          <cell r="BH233">
            <v>2429</v>
          </cell>
        </row>
        <row r="234">
          <cell r="A234">
            <v>2404</v>
          </cell>
          <cell r="B234">
            <v>2288</v>
          </cell>
          <cell r="D234">
            <v>2109</v>
          </cell>
          <cell r="E234">
            <v>2004</v>
          </cell>
          <cell r="F234">
            <v>2287</v>
          </cell>
          <cell r="G234">
            <v>2432</v>
          </cell>
          <cell r="H234">
            <v>2336</v>
          </cell>
          <cell r="J234">
            <v>2057</v>
          </cell>
          <cell r="K234">
            <v>2272</v>
          </cell>
          <cell r="L234">
            <v>2385</v>
          </cell>
          <cell r="M234">
            <v>2295</v>
          </cell>
          <cell r="P234">
            <v>2224</v>
          </cell>
          <cell r="Q234">
            <v>2230</v>
          </cell>
          <cell r="R234">
            <v>2301</v>
          </cell>
          <cell r="S234">
            <v>2447</v>
          </cell>
          <cell r="T234">
            <v>2390</v>
          </cell>
          <cell r="W234">
            <v>2087</v>
          </cell>
          <cell r="X234">
            <v>2163</v>
          </cell>
          <cell r="Y234">
            <v>2431</v>
          </cell>
          <cell r="AA234">
            <v>2211</v>
          </cell>
          <cell r="AB234">
            <v>2205</v>
          </cell>
          <cell r="AC234">
            <v>2269</v>
          </cell>
          <cell r="AD234">
            <v>2226</v>
          </cell>
          <cell r="AF234">
            <v>2233</v>
          </cell>
          <cell r="AG234">
            <v>2148</v>
          </cell>
          <cell r="AH234">
            <v>2210</v>
          </cell>
          <cell r="AI234">
            <v>2288</v>
          </cell>
          <cell r="AJ234">
            <v>2275</v>
          </cell>
          <cell r="AK234">
            <v>2202</v>
          </cell>
          <cell r="AL234">
            <v>2305</v>
          </cell>
          <cell r="AM234">
            <v>2450</v>
          </cell>
          <cell r="AN234">
            <v>2434</v>
          </cell>
          <cell r="AO234">
            <v>2286</v>
          </cell>
          <cell r="AP234">
            <v>2178</v>
          </cell>
          <cell r="AQ234">
            <v>2216</v>
          </cell>
          <cell r="AR234">
            <v>2211</v>
          </cell>
          <cell r="AS234">
            <v>2388</v>
          </cell>
          <cell r="AT234">
            <v>2361</v>
          </cell>
          <cell r="AU234">
            <v>2445</v>
          </cell>
          <cell r="AW234">
            <v>2316</v>
          </cell>
          <cell r="AX234">
            <v>2323</v>
          </cell>
          <cell r="AY234">
            <v>2177</v>
          </cell>
          <cell r="AZ234">
            <v>2271</v>
          </cell>
          <cell r="BA234">
            <v>2049</v>
          </cell>
          <cell r="BB234">
            <v>2130</v>
          </cell>
          <cell r="BD234">
            <v>2254</v>
          </cell>
          <cell r="BE234">
            <v>2452</v>
          </cell>
          <cell r="BF234">
            <v>2347</v>
          </cell>
          <cell r="BG234">
            <v>2459</v>
          </cell>
          <cell r="BH234">
            <v>2451</v>
          </cell>
        </row>
        <row r="235">
          <cell r="A235">
            <v>2434</v>
          </cell>
          <cell r="B235">
            <v>2293</v>
          </cell>
          <cell r="D235">
            <v>2115</v>
          </cell>
          <cell r="E235">
            <v>2051</v>
          </cell>
          <cell r="F235">
            <v>2289</v>
          </cell>
          <cell r="G235">
            <v>2442</v>
          </cell>
          <cell r="H235">
            <v>2338</v>
          </cell>
          <cell r="J235">
            <v>2062</v>
          </cell>
          <cell r="K235">
            <v>2274</v>
          </cell>
          <cell r="L235">
            <v>2395</v>
          </cell>
          <cell r="M235">
            <v>2298</v>
          </cell>
          <cell r="P235">
            <v>2226</v>
          </cell>
          <cell r="Q235">
            <v>2252</v>
          </cell>
          <cell r="R235">
            <v>2302</v>
          </cell>
          <cell r="S235">
            <v>2457</v>
          </cell>
          <cell r="T235">
            <v>2397</v>
          </cell>
          <cell r="W235">
            <v>2135</v>
          </cell>
          <cell r="X235">
            <v>2170</v>
          </cell>
          <cell r="Y235">
            <v>2438</v>
          </cell>
          <cell r="AA235">
            <v>2227</v>
          </cell>
          <cell r="AB235">
            <v>2209</v>
          </cell>
          <cell r="AC235">
            <v>2280</v>
          </cell>
          <cell r="AD235">
            <v>2235</v>
          </cell>
          <cell r="AF235">
            <v>2253</v>
          </cell>
          <cell r="AG235">
            <v>2153</v>
          </cell>
          <cell r="AH235">
            <v>2214</v>
          </cell>
          <cell r="AI235">
            <v>2295</v>
          </cell>
          <cell r="AJ235">
            <v>2282</v>
          </cell>
          <cell r="AK235">
            <v>2205</v>
          </cell>
          <cell r="AL235">
            <v>2307</v>
          </cell>
          <cell r="AN235">
            <v>2448</v>
          </cell>
          <cell r="AO235">
            <v>2287</v>
          </cell>
          <cell r="AP235">
            <v>2185</v>
          </cell>
          <cell r="AQ235">
            <v>2236</v>
          </cell>
          <cell r="AR235">
            <v>2225</v>
          </cell>
          <cell r="AS235">
            <v>2395</v>
          </cell>
          <cell r="AT235">
            <v>2372</v>
          </cell>
          <cell r="AU235">
            <v>2454</v>
          </cell>
          <cell r="AW235">
            <v>2319</v>
          </cell>
          <cell r="AX235">
            <v>2336</v>
          </cell>
          <cell r="AY235">
            <v>2183</v>
          </cell>
          <cell r="AZ235">
            <v>2282</v>
          </cell>
          <cell r="BA235">
            <v>2051</v>
          </cell>
          <cell r="BB235">
            <v>2134</v>
          </cell>
          <cell r="BD235">
            <v>2259</v>
          </cell>
          <cell r="BF235">
            <v>2356</v>
          </cell>
        </row>
        <row r="236">
          <cell r="A236">
            <v>2437</v>
          </cell>
          <cell r="B236">
            <v>2299</v>
          </cell>
          <cell r="D236">
            <v>2117</v>
          </cell>
          <cell r="E236">
            <v>2059</v>
          </cell>
          <cell r="F236">
            <v>2292</v>
          </cell>
          <cell r="H236">
            <v>2347</v>
          </cell>
          <cell r="J236">
            <v>2063</v>
          </cell>
          <cell r="K236">
            <v>2309</v>
          </cell>
          <cell r="L236">
            <v>2403</v>
          </cell>
          <cell r="M236">
            <v>2308</v>
          </cell>
          <cell r="P236">
            <v>2270</v>
          </cell>
          <cell r="Q236">
            <v>2274</v>
          </cell>
          <cell r="R236">
            <v>2335</v>
          </cell>
          <cell r="T236">
            <v>2422</v>
          </cell>
          <cell r="W236">
            <v>2139</v>
          </cell>
          <cell r="X236">
            <v>2172</v>
          </cell>
          <cell r="Y236">
            <v>2442</v>
          </cell>
          <cell r="AA236">
            <v>2234</v>
          </cell>
          <cell r="AB236">
            <v>2219</v>
          </cell>
          <cell r="AC236">
            <v>2287</v>
          </cell>
          <cell r="AD236">
            <v>2248</v>
          </cell>
          <cell r="AF236">
            <v>2267</v>
          </cell>
          <cell r="AG236">
            <v>2157</v>
          </cell>
          <cell r="AH236">
            <v>2221</v>
          </cell>
          <cell r="AI236">
            <v>2297</v>
          </cell>
          <cell r="AJ236">
            <v>2284</v>
          </cell>
          <cell r="AK236">
            <v>2225</v>
          </cell>
          <cell r="AL236">
            <v>2308</v>
          </cell>
          <cell r="AN236">
            <v>2456</v>
          </cell>
          <cell r="AO236">
            <v>2294</v>
          </cell>
          <cell r="AP236">
            <v>2193</v>
          </cell>
          <cell r="AQ236">
            <v>2263</v>
          </cell>
          <cell r="AR236">
            <v>2247</v>
          </cell>
          <cell r="AS236">
            <v>2430</v>
          </cell>
          <cell r="AT236">
            <v>2375</v>
          </cell>
          <cell r="AU236">
            <v>2457</v>
          </cell>
          <cell r="AW236">
            <v>2335</v>
          </cell>
          <cell r="AX236">
            <v>2355</v>
          </cell>
          <cell r="AY236">
            <v>2184</v>
          </cell>
          <cell r="AZ236">
            <v>2301</v>
          </cell>
          <cell r="BA236">
            <v>2055</v>
          </cell>
          <cell r="BB236">
            <v>2140</v>
          </cell>
          <cell r="BD236">
            <v>2287</v>
          </cell>
          <cell r="BF236">
            <v>2363</v>
          </cell>
        </row>
        <row r="237">
          <cell r="A237">
            <v>2443</v>
          </cell>
          <cell r="B237">
            <v>2316</v>
          </cell>
          <cell r="D237">
            <v>2138</v>
          </cell>
          <cell r="E237">
            <v>2068</v>
          </cell>
          <cell r="F237">
            <v>2295</v>
          </cell>
          <cell r="H237">
            <v>2379</v>
          </cell>
          <cell r="J237">
            <v>2064</v>
          </cell>
          <cell r="K237">
            <v>2316</v>
          </cell>
          <cell r="L237">
            <v>2406</v>
          </cell>
          <cell r="M237">
            <v>2310</v>
          </cell>
          <cell r="P237">
            <v>2273</v>
          </cell>
          <cell r="Q237">
            <v>2278</v>
          </cell>
          <cell r="R237">
            <v>2339</v>
          </cell>
          <cell r="T237">
            <v>2444</v>
          </cell>
          <cell r="W237">
            <v>2149</v>
          </cell>
          <cell r="X237">
            <v>2179</v>
          </cell>
          <cell r="Y237">
            <v>2445</v>
          </cell>
          <cell r="AA237">
            <v>2237</v>
          </cell>
          <cell r="AB237">
            <v>2237</v>
          </cell>
          <cell r="AC237">
            <v>2296</v>
          </cell>
          <cell r="AD237">
            <v>2252</v>
          </cell>
          <cell r="AF237">
            <v>2341</v>
          </cell>
          <cell r="AG237">
            <v>2181</v>
          </cell>
          <cell r="AH237">
            <v>2232</v>
          </cell>
          <cell r="AI237">
            <v>2301</v>
          </cell>
          <cell r="AJ237">
            <v>2290</v>
          </cell>
          <cell r="AK237">
            <v>2244</v>
          </cell>
          <cell r="AL237">
            <v>2344</v>
          </cell>
          <cell r="AN237">
            <v>2458</v>
          </cell>
          <cell r="AO237">
            <v>2295</v>
          </cell>
          <cell r="AP237">
            <v>2205</v>
          </cell>
          <cell r="AQ237">
            <v>2278</v>
          </cell>
          <cell r="AR237">
            <v>2254</v>
          </cell>
          <cell r="AS237">
            <v>2458</v>
          </cell>
          <cell r="AT237">
            <v>2379</v>
          </cell>
          <cell r="AU237">
            <v>2458</v>
          </cell>
          <cell r="AW237">
            <v>2337</v>
          </cell>
          <cell r="AX237">
            <v>2362</v>
          </cell>
          <cell r="AY237">
            <v>2188</v>
          </cell>
          <cell r="AZ237">
            <v>2316</v>
          </cell>
          <cell r="BA237">
            <v>2064</v>
          </cell>
          <cell r="BB237">
            <v>2165</v>
          </cell>
          <cell r="BD237">
            <v>2288</v>
          </cell>
          <cell r="BF237">
            <v>2368</v>
          </cell>
        </row>
        <row r="238">
          <cell r="A238">
            <v>2446</v>
          </cell>
          <cell r="B238">
            <v>2322</v>
          </cell>
          <cell r="D238">
            <v>2168</v>
          </cell>
          <cell r="E238">
            <v>2070</v>
          </cell>
          <cell r="F238">
            <v>2296</v>
          </cell>
          <cell r="H238">
            <v>2387</v>
          </cell>
          <cell r="J238">
            <v>2072</v>
          </cell>
          <cell r="K238">
            <v>2328</v>
          </cell>
          <cell r="L238">
            <v>2415</v>
          </cell>
          <cell r="M238">
            <v>2331</v>
          </cell>
          <cell r="P238">
            <v>2292</v>
          </cell>
          <cell r="Q238">
            <v>2298</v>
          </cell>
          <cell r="R238">
            <v>2354</v>
          </cell>
          <cell r="T238">
            <v>2449</v>
          </cell>
          <cell r="W238">
            <v>2150</v>
          </cell>
          <cell r="X238">
            <v>2195</v>
          </cell>
          <cell r="AA238">
            <v>2239</v>
          </cell>
          <cell r="AB238">
            <v>2243</v>
          </cell>
          <cell r="AC238">
            <v>2304</v>
          </cell>
          <cell r="AD238">
            <v>2256</v>
          </cell>
          <cell r="AF238">
            <v>2349</v>
          </cell>
          <cell r="AG238">
            <v>2189</v>
          </cell>
          <cell r="AH238">
            <v>2244</v>
          </cell>
          <cell r="AI238">
            <v>2311</v>
          </cell>
          <cell r="AJ238">
            <v>2291</v>
          </cell>
          <cell r="AK238">
            <v>2252</v>
          </cell>
          <cell r="AL238">
            <v>2352</v>
          </cell>
          <cell r="AO238">
            <v>2297</v>
          </cell>
          <cell r="AP238">
            <v>2206</v>
          </cell>
          <cell r="AQ238">
            <v>2283</v>
          </cell>
          <cell r="AR238">
            <v>2290</v>
          </cell>
          <cell r="AT238">
            <v>2397</v>
          </cell>
          <cell r="AU238">
            <v>2460</v>
          </cell>
          <cell r="AW238">
            <v>2340</v>
          </cell>
          <cell r="AX238">
            <v>2365</v>
          </cell>
          <cell r="AY238">
            <v>2212</v>
          </cell>
          <cell r="AZ238">
            <v>2318</v>
          </cell>
          <cell r="BA238">
            <v>2086</v>
          </cell>
          <cell r="BB238">
            <v>2167</v>
          </cell>
          <cell r="BD238">
            <v>2304</v>
          </cell>
          <cell r="BF238">
            <v>2375</v>
          </cell>
        </row>
        <row r="239">
          <cell r="B239">
            <v>2324</v>
          </cell>
          <cell r="D239">
            <v>2189</v>
          </cell>
          <cell r="E239">
            <v>2076</v>
          </cell>
          <cell r="F239">
            <v>2314</v>
          </cell>
          <cell r="H239">
            <v>2388</v>
          </cell>
          <cell r="J239">
            <v>2080</v>
          </cell>
          <cell r="K239">
            <v>2331</v>
          </cell>
          <cell r="L239">
            <v>2440</v>
          </cell>
          <cell r="M239">
            <v>2334</v>
          </cell>
          <cell r="P239">
            <v>2305</v>
          </cell>
          <cell r="Q239">
            <v>2301</v>
          </cell>
          <cell r="R239">
            <v>2376</v>
          </cell>
          <cell r="W239">
            <v>2156</v>
          </cell>
          <cell r="X239">
            <v>2210</v>
          </cell>
          <cell r="AA239">
            <v>2246</v>
          </cell>
          <cell r="AB239">
            <v>2268</v>
          </cell>
          <cell r="AC239">
            <v>2309</v>
          </cell>
          <cell r="AD239">
            <v>2257</v>
          </cell>
          <cell r="AF239">
            <v>2359</v>
          </cell>
          <cell r="AG239">
            <v>2191</v>
          </cell>
          <cell r="AH239">
            <v>2245</v>
          </cell>
          <cell r="AI239">
            <v>2317</v>
          </cell>
          <cell r="AJ239">
            <v>2296</v>
          </cell>
          <cell r="AK239">
            <v>2256</v>
          </cell>
          <cell r="AL239">
            <v>2366</v>
          </cell>
          <cell r="AO239">
            <v>2298</v>
          </cell>
          <cell r="AP239">
            <v>2216</v>
          </cell>
          <cell r="AQ239">
            <v>2286</v>
          </cell>
          <cell r="AR239">
            <v>2299</v>
          </cell>
          <cell r="AT239">
            <v>2417</v>
          </cell>
          <cell r="AW239">
            <v>2343</v>
          </cell>
          <cell r="AX239">
            <v>2386</v>
          </cell>
          <cell r="AY239">
            <v>2257</v>
          </cell>
          <cell r="AZ239">
            <v>2325</v>
          </cell>
          <cell r="BA239">
            <v>2087</v>
          </cell>
          <cell r="BB239">
            <v>2169</v>
          </cell>
          <cell r="BD239">
            <v>2316</v>
          </cell>
          <cell r="BF239">
            <v>2409</v>
          </cell>
        </row>
        <row r="240">
          <cell r="B240">
            <v>2337</v>
          </cell>
          <cell r="D240">
            <v>2191</v>
          </cell>
          <cell r="E240">
            <v>2089</v>
          </cell>
          <cell r="F240">
            <v>2319</v>
          </cell>
          <cell r="H240">
            <v>2391</v>
          </cell>
          <cell r="J240">
            <v>2089</v>
          </cell>
          <cell r="K240">
            <v>2344</v>
          </cell>
          <cell r="L240">
            <v>2443</v>
          </cell>
          <cell r="M240">
            <v>2368</v>
          </cell>
          <cell r="P240">
            <v>2307</v>
          </cell>
          <cell r="Q240">
            <v>2303</v>
          </cell>
          <cell r="R240">
            <v>2377</v>
          </cell>
          <cell r="W240">
            <v>2176</v>
          </cell>
          <cell r="X240">
            <v>2216</v>
          </cell>
          <cell r="AA240">
            <v>2250</v>
          </cell>
          <cell r="AB240">
            <v>2271</v>
          </cell>
          <cell r="AC240">
            <v>2310</v>
          </cell>
          <cell r="AD240">
            <v>2262</v>
          </cell>
          <cell r="AF240">
            <v>2362</v>
          </cell>
          <cell r="AG240">
            <v>2209</v>
          </cell>
          <cell r="AH240">
            <v>2257</v>
          </cell>
          <cell r="AI240">
            <v>2319</v>
          </cell>
          <cell r="AJ240">
            <v>2301</v>
          </cell>
          <cell r="AK240">
            <v>2260</v>
          </cell>
          <cell r="AL240">
            <v>2378</v>
          </cell>
          <cell r="AO240">
            <v>2321</v>
          </cell>
          <cell r="AP240">
            <v>2223</v>
          </cell>
          <cell r="AQ240">
            <v>2294</v>
          </cell>
          <cell r="AR240">
            <v>2302</v>
          </cell>
          <cell r="AT240">
            <v>2422</v>
          </cell>
          <cell r="AW240">
            <v>2349</v>
          </cell>
          <cell r="AX240">
            <v>2391</v>
          </cell>
          <cell r="AY240">
            <v>2261</v>
          </cell>
          <cell r="AZ240">
            <v>2332</v>
          </cell>
          <cell r="BA240">
            <v>2112</v>
          </cell>
          <cell r="BB240">
            <v>2179</v>
          </cell>
          <cell r="BD240">
            <v>2343</v>
          </cell>
          <cell r="BF240">
            <v>2446</v>
          </cell>
        </row>
        <row r="241">
          <cell r="B241">
            <v>2348</v>
          </cell>
          <cell r="D241">
            <v>2214</v>
          </cell>
          <cell r="E241">
            <v>2099</v>
          </cell>
          <cell r="F241">
            <v>2320</v>
          </cell>
          <cell r="H241">
            <v>2398</v>
          </cell>
          <cell r="J241">
            <v>2091</v>
          </cell>
          <cell r="K241">
            <v>2346</v>
          </cell>
          <cell r="M241">
            <v>2374</v>
          </cell>
          <cell r="P241">
            <v>2324</v>
          </cell>
          <cell r="Q241">
            <v>2310</v>
          </cell>
          <cell r="R241">
            <v>2423</v>
          </cell>
          <cell r="W241">
            <v>2199</v>
          </cell>
          <cell r="X241">
            <v>2242</v>
          </cell>
          <cell r="AA241">
            <v>2259</v>
          </cell>
          <cell r="AB241">
            <v>2279</v>
          </cell>
          <cell r="AC241">
            <v>2322</v>
          </cell>
          <cell r="AD241">
            <v>2268</v>
          </cell>
          <cell r="AF241">
            <v>2379</v>
          </cell>
          <cell r="AG241">
            <v>2210</v>
          </cell>
          <cell r="AH241">
            <v>2260</v>
          </cell>
          <cell r="AI241">
            <v>2320</v>
          </cell>
          <cell r="AJ241">
            <v>2326</v>
          </cell>
          <cell r="AK241">
            <v>2264</v>
          </cell>
          <cell r="AL241">
            <v>2382</v>
          </cell>
          <cell r="AO241">
            <v>2322</v>
          </cell>
          <cell r="AP241">
            <v>2234</v>
          </cell>
          <cell r="AQ241">
            <v>2300</v>
          </cell>
          <cell r="AR241">
            <v>2318</v>
          </cell>
          <cell r="AT241">
            <v>2425</v>
          </cell>
          <cell r="AW241">
            <v>2351</v>
          </cell>
          <cell r="AX241">
            <v>2419</v>
          </cell>
          <cell r="AY241">
            <v>2337</v>
          </cell>
          <cell r="AZ241">
            <v>2344</v>
          </cell>
          <cell r="BA241">
            <v>2125</v>
          </cell>
          <cell r="BB241">
            <v>2211</v>
          </cell>
          <cell r="BD241">
            <v>2355</v>
          </cell>
          <cell r="BF241">
            <v>2452</v>
          </cell>
        </row>
        <row r="242">
          <cell r="B242">
            <v>2375</v>
          </cell>
          <cell r="D242">
            <v>2226</v>
          </cell>
          <cell r="E242">
            <v>2110</v>
          </cell>
          <cell r="F242">
            <v>2354</v>
          </cell>
          <cell r="H242">
            <v>2401</v>
          </cell>
          <cell r="J242">
            <v>2100</v>
          </cell>
          <cell r="K242">
            <v>2358</v>
          </cell>
          <cell r="M242">
            <v>2383</v>
          </cell>
          <cell r="P242">
            <v>2326</v>
          </cell>
          <cell r="Q242">
            <v>2315</v>
          </cell>
          <cell r="R242">
            <v>2448</v>
          </cell>
          <cell r="W242">
            <v>2201</v>
          </cell>
          <cell r="X242">
            <v>2246</v>
          </cell>
          <cell r="AA242">
            <v>2261</v>
          </cell>
          <cell r="AB242">
            <v>2280</v>
          </cell>
          <cell r="AC242">
            <v>2339</v>
          </cell>
          <cell r="AD242">
            <v>2282</v>
          </cell>
          <cell r="AF242">
            <v>2381</v>
          </cell>
          <cell r="AG242">
            <v>2215</v>
          </cell>
          <cell r="AH242">
            <v>2278</v>
          </cell>
          <cell r="AI242">
            <v>2323</v>
          </cell>
          <cell r="AJ242">
            <v>2331</v>
          </cell>
          <cell r="AK242">
            <v>2266</v>
          </cell>
          <cell r="AL242">
            <v>2387</v>
          </cell>
          <cell r="AO242">
            <v>2330</v>
          </cell>
          <cell r="AP242">
            <v>2242</v>
          </cell>
          <cell r="AQ242">
            <v>2302</v>
          </cell>
          <cell r="AR242">
            <v>2332</v>
          </cell>
          <cell r="AT242">
            <v>2430</v>
          </cell>
          <cell r="AW242">
            <v>2352</v>
          </cell>
          <cell r="AX242">
            <v>2455</v>
          </cell>
          <cell r="AY242">
            <v>2340</v>
          </cell>
          <cell r="AZ242">
            <v>2399</v>
          </cell>
          <cell r="BA242">
            <v>2130</v>
          </cell>
          <cell r="BB242">
            <v>2243</v>
          </cell>
          <cell r="BD242">
            <v>2364</v>
          </cell>
        </row>
        <row r="243">
          <cell r="B243">
            <v>2379</v>
          </cell>
          <cell r="D243">
            <v>2231</v>
          </cell>
          <cell r="E243">
            <v>2132</v>
          </cell>
          <cell r="F243">
            <v>2363</v>
          </cell>
          <cell r="H243">
            <v>2406</v>
          </cell>
          <cell r="J243">
            <v>2104</v>
          </cell>
          <cell r="K243">
            <v>2378</v>
          </cell>
          <cell r="M243">
            <v>2384</v>
          </cell>
          <cell r="P243">
            <v>2331</v>
          </cell>
          <cell r="Q243">
            <v>2319</v>
          </cell>
          <cell r="R243">
            <v>2460</v>
          </cell>
          <cell r="W243">
            <v>2212</v>
          </cell>
          <cell r="X243">
            <v>2254</v>
          </cell>
          <cell r="AA243">
            <v>2271</v>
          </cell>
          <cell r="AB243">
            <v>2295</v>
          </cell>
          <cell r="AC243">
            <v>2350</v>
          </cell>
          <cell r="AD243">
            <v>2286</v>
          </cell>
          <cell r="AF243">
            <v>2385</v>
          </cell>
          <cell r="AG243">
            <v>2245</v>
          </cell>
          <cell r="AH243">
            <v>2289</v>
          </cell>
          <cell r="AI243">
            <v>2330</v>
          </cell>
          <cell r="AJ243">
            <v>2332</v>
          </cell>
          <cell r="AK243">
            <v>2277</v>
          </cell>
          <cell r="AL243">
            <v>2393</v>
          </cell>
          <cell r="AO243">
            <v>2333</v>
          </cell>
          <cell r="AP243">
            <v>2244</v>
          </cell>
          <cell r="AQ243">
            <v>2311</v>
          </cell>
          <cell r="AR243">
            <v>2364</v>
          </cell>
          <cell r="AT243">
            <v>2437</v>
          </cell>
          <cell r="AW243">
            <v>2373</v>
          </cell>
          <cell r="AX243">
            <v>2457</v>
          </cell>
          <cell r="AY243">
            <v>2348</v>
          </cell>
          <cell r="AZ243">
            <v>2409</v>
          </cell>
          <cell r="BA243">
            <v>2145</v>
          </cell>
          <cell r="BB243">
            <v>2251</v>
          </cell>
          <cell r="BD243">
            <v>2370</v>
          </cell>
        </row>
        <row r="244">
          <cell r="B244">
            <v>2396</v>
          </cell>
          <cell r="D244">
            <v>2233</v>
          </cell>
          <cell r="E244">
            <v>2165</v>
          </cell>
          <cell r="F244">
            <v>2375</v>
          </cell>
          <cell r="H244">
            <v>2420</v>
          </cell>
          <cell r="J244">
            <v>2110</v>
          </cell>
          <cell r="K244">
            <v>2380</v>
          </cell>
          <cell r="M244">
            <v>2386</v>
          </cell>
          <cell r="P244">
            <v>2333</v>
          </cell>
          <cell r="Q244">
            <v>2330</v>
          </cell>
          <cell r="W244">
            <v>2215</v>
          </cell>
          <cell r="X244">
            <v>2263</v>
          </cell>
          <cell r="AA244">
            <v>2276</v>
          </cell>
          <cell r="AB244">
            <v>2306</v>
          </cell>
          <cell r="AC244">
            <v>2360</v>
          </cell>
          <cell r="AD244">
            <v>2309</v>
          </cell>
          <cell r="AF244">
            <v>2390</v>
          </cell>
          <cell r="AG244">
            <v>2246</v>
          </cell>
          <cell r="AH244">
            <v>2322</v>
          </cell>
          <cell r="AI244">
            <v>2332</v>
          </cell>
          <cell r="AJ244">
            <v>2356</v>
          </cell>
          <cell r="AK244">
            <v>2278</v>
          </cell>
          <cell r="AL244">
            <v>2401</v>
          </cell>
          <cell r="AO244">
            <v>2340</v>
          </cell>
          <cell r="AP244">
            <v>2247</v>
          </cell>
          <cell r="AQ244">
            <v>2316</v>
          </cell>
          <cell r="AR244">
            <v>2365</v>
          </cell>
          <cell r="AT244">
            <v>2440</v>
          </cell>
          <cell r="AW244">
            <v>2378</v>
          </cell>
          <cell r="AY244">
            <v>2356</v>
          </cell>
          <cell r="AZ244">
            <v>2432</v>
          </cell>
          <cell r="BA244">
            <v>2154</v>
          </cell>
          <cell r="BB244">
            <v>2256</v>
          </cell>
          <cell r="BD244">
            <v>2379</v>
          </cell>
        </row>
        <row r="245">
          <cell r="B245">
            <v>2409</v>
          </cell>
          <cell r="D245">
            <v>2234</v>
          </cell>
          <cell r="E245">
            <v>2190</v>
          </cell>
          <cell r="F245">
            <v>2382</v>
          </cell>
          <cell r="H245">
            <v>2431</v>
          </cell>
          <cell r="J245">
            <v>2121</v>
          </cell>
          <cell r="K245">
            <v>2386</v>
          </cell>
          <cell r="M245">
            <v>2390</v>
          </cell>
          <cell r="P245">
            <v>2340</v>
          </cell>
          <cell r="Q245">
            <v>2342</v>
          </cell>
          <cell r="W245">
            <v>2221</v>
          </cell>
          <cell r="X245">
            <v>2272</v>
          </cell>
          <cell r="AA245">
            <v>2279</v>
          </cell>
          <cell r="AB245">
            <v>2310</v>
          </cell>
          <cell r="AC245">
            <v>2361</v>
          </cell>
          <cell r="AD245">
            <v>2315</v>
          </cell>
          <cell r="AF245">
            <v>2393</v>
          </cell>
          <cell r="AG245">
            <v>2250</v>
          </cell>
          <cell r="AH245">
            <v>2325</v>
          </cell>
          <cell r="AI245">
            <v>2351</v>
          </cell>
          <cell r="AJ245">
            <v>2368</v>
          </cell>
          <cell r="AK245">
            <v>2283</v>
          </cell>
          <cell r="AL245">
            <v>2405</v>
          </cell>
          <cell r="AO245">
            <v>2350</v>
          </cell>
          <cell r="AP245">
            <v>2248</v>
          </cell>
          <cell r="AQ245">
            <v>2321</v>
          </cell>
          <cell r="AR245">
            <v>2370</v>
          </cell>
          <cell r="AT245">
            <v>2441</v>
          </cell>
          <cell r="AW245">
            <v>2386</v>
          </cell>
          <cell r="AY245">
            <v>2357</v>
          </cell>
          <cell r="AZ245">
            <v>2433</v>
          </cell>
          <cell r="BA245">
            <v>2159</v>
          </cell>
          <cell r="BB245">
            <v>2259</v>
          </cell>
          <cell r="BD245">
            <v>2390</v>
          </cell>
        </row>
        <row r="246">
          <cell r="B246">
            <v>2418</v>
          </cell>
          <cell r="D246">
            <v>2249</v>
          </cell>
          <cell r="E246">
            <v>2213</v>
          </cell>
          <cell r="F246">
            <v>2397</v>
          </cell>
          <cell r="H246">
            <v>2433</v>
          </cell>
          <cell r="J246">
            <v>2141</v>
          </cell>
          <cell r="K246">
            <v>2392</v>
          </cell>
          <cell r="M246">
            <v>2391</v>
          </cell>
          <cell r="P246">
            <v>2345</v>
          </cell>
          <cell r="Q246">
            <v>2344</v>
          </cell>
          <cell r="W246">
            <v>2224</v>
          </cell>
          <cell r="X246">
            <v>2283</v>
          </cell>
          <cell r="AA246">
            <v>2281</v>
          </cell>
          <cell r="AB246">
            <v>2314</v>
          </cell>
          <cell r="AC246">
            <v>2367</v>
          </cell>
          <cell r="AD246">
            <v>2317</v>
          </cell>
          <cell r="AF246">
            <v>2403</v>
          </cell>
          <cell r="AG246">
            <v>2253</v>
          </cell>
          <cell r="AH246">
            <v>2326</v>
          </cell>
          <cell r="AI246">
            <v>2361</v>
          </cell>
          <cell r="AJ246">
            <v>2371</v>
          </cell>
          <cell r="AK246">
            <v>2289</v>
          </cell>
          <cell r="AL246">
            <v>2408</v>
          </cell>
          <cell r="AO246">
            <v>2351</v>
          </cell>
          <cell r="AP246">
            <v>2285</v>
          </cell>
          <cell r="AQ246">
            <v>2324</v>
          </cell>
          <cell r="AR246">
            <v>2372</v>
          </cell>
          <cell r="AT246">
            <v>2451</v>
          </cell>
          <cell r="AW246">
            <v>2396</v>
          </cell>
          <cell r="AY246">
            <v>2359</v>
          </cell>
          <cell r="AZ246">
            <v>2447</v>
          </cell>
          <cell r="BA246">
            <v>2160</v>
          </cell>
          <cell r="BB246">
            <v>2300</v>
          </cell>
          <cell r="BD246">
            <v>2427</v>
          </cell>
        </row>
        <row r="247">
          <cell r="B247">
            <v>2421</v>
          </cell>
          <cell r="D247">
            <v>2254</v>
          </cell>
          <cell r="E247">
            <v>2221</v>
          </cell>
          <cell r="F247">
            <v>2402</v>
          </cell>
          <cell r="H247">
            <v>2439</v>
          </cell>
          <cell r="J247">
            <v>2161</v>
          </cell>
          <cell r="K247">
            <v>2395</v>
          </cell>
          <cell r="M247">
            <v>2401</v>
          </cell>
          <cell r="P247">
            <v>2358</v>
          </cell>
          <cell r="Q247">
            <v>2347</v>
          </cell>
          <cell r="W247">
            <v>2228</v>
          </cell>
          <cell r="X247">
            <v>2342</v>
          </cell>
          <cell r="AA247">
            <v>2282</v>
          </cell>
          <cell r="AB247">
            <v>2318</v>
          </cell>
          <cell r="AC247">
            <v>2377</v>
          </cell>
          <cell r="AD247">
            <v>2320</v>
          </cell>
          <cell r="AF247">
            <v>2421</v>
          </cell>
          <cell r="AG247">
            <v>2263</v>
          </cell>
          <cell r="AH247">
            <v>2337</v>
          </cell>
          <cell r="AI247">
            <v>2362</v>
          </cell>
          <cell r="AJ247">
            <v>2391</v>
          </cell>
          <cell r="AK247">
            <v>2291</v>
          </cell>
          <cell r="AL247">
            <v>2414</v>
          </cell>
          <cell r="AO247">
            <v>2352</v>
          </cell>
          <cell r="AP247">
            <v>2286</v>
          </cell>
          <cell r="AQ247">
            <v>2358</v>
          </cell>
          <cell r="AR247">
            <v>2373</v>
          </cell>
          <cell r="AT247">
            <v>2457</v>
          </cell>
          <cell r="AW247">
            <v>2405</v>
          </cell>
          <cell r="AY247">
            <v>2364</v>
          </cell>
          <cell r="AZ247">
            <v>2449</v>
          </cell>
          <cell r="BA247">
            <v>2175</v>
          </cell>
          <cell r="BB247">
            <v>2304</v>
          </cell>
          <cell r="BD247">
            <v>2429</v>
          </cell>
        </row>
        <row r="248">
          <cell r="B248">
            <v>2422</v>
          </cell>
          <cell r="D248">
            <v>2268</v>
          </cell>
          <cell r="E248">
            <v>2242</v>
          </cell>
          <cell r="F248">
            <v>2414</v>
          </cell>
          <cell r="H248">
            <v>2452</v>
          </cell>
          <cell r="J248">
            <v>2170</v>
          </cell>
          <cell r="K248">
            <v>2401</v>
          </cell>
          <cell r="M248">
            <v>2407</v>
          </cell>
          <cell r="P248">
            <v>2380</v>
          </cell>
          <cell r="Q248">
            <v>2352</v>
          </cell>
          <cell r="W248">
            <v>2258</v>
          </cell>
          <cell r="X248">
            <v>2360</v>
          </cell>
          <cell r="AA248">
            <v>2302</v>
          </cell>
          <cell r="AB248">
            <v>2321</v>
          </cell>
          <cell r="AC248">
            <v>2402</v>
          </cell>
          <cell r="AD248">
            <v>2327</v>
          </cell>
          <cell r="AF248">
            <v>2426</v>
          </cell>
          <cell r="AG248">
            <v>2267</v>
          </cell>
          <cell r="AH248">
            <v>2338</v>
          </cell>
          <cell r="AI248">
            <v>2366</v>
          </cell>
          <cell r="AJ248">
            <v>2394</v>
          </cell>
          <cell r="AK248">
            <v>2293</v>
          </cell>
          <cell r="AL248">
            <v>2423</v>
          </cell>
          <cell r="AO248">
            <v>2353</v>
          </cell>
          <cell r="AP248">
            <v>2292</v>
          </cell>
          <cell r="AQ248">
            <v>2359</v>
          </cell>
          <cell r="AR248">
            <v>2375</v>
          </cell>
          <cell r="AW248">
            <v>2409</v>
          </cell>
          <cell r="AY248">
            <v>2389</v>
          </cell>
          <cell r="AZ248">
            <v>2456</v>
          </cell>
          <cell r="BA248">
            <v>2190</v>
          </cell>
          <cell r="BB248">
            <v>2318</v>
          </cell>
          <cell r="BD248">
            <v>2430</v>
          </cell>
        </row>
        <row r="249">
          <cell r="B249">
            <v>2434</v>
          </cell>
          <cell r="D249">
            <v>2275</v>
          </cell>
          <cell r="E249">
            <v>2244</v>
          </cell>
          <cell r="F249">
            <v>2416</v>
          </cell>
          <cell r="H249">
            <v>2461</v>
          </cell>
          <cell r="J249">
            <v>2174</v>
          </cell>
          <cell r="K249">
            <v>2416</v>
          </cell>
          <cell r="M249">
            <v>2443</v>
          </cell>
          <cell r="P249">
            <v>2383</v>
          </cell>
          <cell r="Q249">
            <v>2365</v>
          </cell>
          <cell r="W249">
            <v>2261</v>
          </cell>
          <cell r="X249">
            <v>2363</v>
          </cell>
          <cell r="AA249">
            <v>2312</v>
          </cell>
          <cell r="AB249">
            <v>2329</v>
          </cell>
          <cell r="AC249">
            <v>2406</v>
          </cell>
          <cell r="AD249">
            <v>2347</v>
          </cell>
          <cell r="AF249">
            <v>2433</v>
          </cell>
          <cell r="AG249">
            <v>2274</v>
          </cell>
          <cell r="AH249">
            <v>2350</v>
          </cell>
          <cell r="AI249">
            <v>2377</v>
          </cell>
          <cell r="AJ249">
            <v>2398</v>
          </cell>
          <cell r="AK249">
            <v>2300</v>
          </cell>
          <cell r="AL249">
            <v>2424</v>
          </cell>
          <cell r="AO249">
            <v>2355</v>
          </cell>
          <cell r="AP249">
            <v>2293</v>
          </cell>
          <cell r="AQ249">
            <v>2377</v>
          </cell>
          <cell r="AR249">
            <v>2377</v>
          </cell>
          <cell r="AW249">
            <v>2412</v>
          </cell>
          <cell r="AY249">
            <v>2393</v>
          </cell>
          <cell r="BA249">
            <v>2191</v>
          </cell>
          <cell r="BB249">
            <v>2327</v>
          </cell>
          <cell r="BD249">
            <v>2445</v>
          </cell>
        </row>
        <row r="250">
          <cell r="B250">
            <v>2439</v>
          </cell>
          <cell r="D250">
            <v>2283</v>
          </cell>
          <cell r="E250">
            <v>2246</v>
          </cell>
          <cell r="F250">
            <v>2450</v>
          </cell>
          <cell r="J250">
            <v>2180</v>
          </cell>
          <cell r="K250">
            <v>2417</v>
          </cell>
          <cell r="M250">
            <v>2446</v>
          </cell>
          <cell r="P250">
            <v>2386</v>
          </cell>
          <cell r="Q250">
            <v>2369</v>
          </cell>
          <cell r="W250">
            <v>2262</v>
          </cell>
          <cell r="X250">
            <v>2373</v>
          </cell>
          <cell r="AA250">
            <v>2323</v>
          </cell>
          <cell r="AB250">
            <v>2336</v>
          </cell>
          <cell r="AC250">
            <v>2408</v>
          </cell>
          <cell r="AD250">
            <v>2354</v>
          </cell>
          <cell r="AF250">
            <v>2435</v>
          </cell>
          <cell r="AG250">
            <v>2285</v>
          </cell>
          <cell r="AH250">
            <v>2353</v>
          </cell>
          <cell r="AI250">
            <v>2386</v>
          </cell>
          <cell r="AJ250">
            <v>2400</v>
          </cell>
          <cell r="AK250">
            <v>2325</v>
          </cell>
          <cell r="AL250">
            <v>2425</v>
          </cell>
          <cell r="AO250">
            <v>2366</v>
          </cell>
          <cell r="AP250">
            <v>2310</v>
          </cell>
          <cell r="AQ250">
            <v>2385</v>
          </cell>
          <cell r="AR250">
            <v>2394</v>
          </cell>
          <cell r="AW250">
            <v>2425</v>
          </cell>
          <cell r="AY250">
            <v>2399</v>
          </cell>
          <cell r="BA250">
            <v>2192</v>
          </cell>
          <cell r="BB250">
            <v>2348</v>
          </cell>
          <cell r="BD250">
            <v>2452</v>
          </cell>
        </row>
        <row r="251">
          <cell r="B251">
            <v>2442</v>
          </cell>
          <cell r="D251">
            <v>2284</v>
          </cell>
          <cell r="E251">
            <v>2251</v>
          </cell>
          <cell r="J251">
            <v>2187</v>
          </cell>
          <cell r="K251">
            <v>2418</v>
          </cell>
          <cell r="M251">
            <v>2447</v>
          </cell>
          <cell r="P251">
            <v>2389</v>
          </cell>
          <cell r="Q251">
            <v>2376</v>
          </cell>
          <cell r="W251">
            <v>2265</v>
          </cell>
          <cell r="X251">
            <v>2380</v>
          </cell>
          <cell r="AA251">
            <v>2326</v>
          </cell>
          <cell r="AB251">
            <v>2340</v>
          </cell>
          <cell r="AC251">
            <v>2409</v>
          </cell>
          <cell r="AD251">
            <v>2355</v>
          </cell>
          <cell r="AF251">
            <v>2436</v>
          </cell>
          <cell r="AG251">
            <v>2292</v>
          </cell>
          <cell r="AH251">
            <v>2357</v>
          </cell>
          <cell r="AI251">
            <v>2399</v>
          </cell>
          <cell r="AJ251">
            <v>2412</v>
          </cell>
          <cell r="AK251">
            <v>2327</v>
          </cell>
          <cell r="AL251">
            <v>2432</v>
          </cell>
          <cell r="AO251">
            <v>2374</v>
          </cell>
          <cell r="AP251">
            <v>2314</v>
          </cell>
          <cell r="AQ251">
            <v>2406</v>
          </cell>
          <cell r="AR251">
            <v>2395</v>
          </cell>
          <cell r="AW251">
            <v>2442</v>
          </cell>
          <cell r="AY251">
            <v>2423</v>
          </cell>
          <cell r="BA251">
            <v>2195</v>
          </cell>
          <cell r="BB251">
            <v>2349</v>
          </cell>
          <cell r="BD251">
            <v>2455</v>
          </cell>
        </row>
        <row r="252">
          <cell r="B252">
            <v>2450</v>
          </cell>
          <cell r="D252">
            <v>2287</v>
          </cell>
          <cell r="E252">
            <v>2258</v>
          </cell>
          <cell r="J252">
            <v>2207</v>
          </cell>
          <cell r="K252">
            <v>2426</v>
          </cell>
          <cell r="M252">
            <v>2451</v>
          </cell>
          <cell r="P252">
            <v>2394</v>
          </cell>
          <cell r="Q252">
            <v>2398</v>
          </cell>
          <cell r="W252">
            <v>2266</v>
          </cell>
          <cell r="X252">
            <v>2385</v>
          </cell>
          <cell r="AA252">
            <v>2336</v>
          </cell>
          <cell r="AB252">
            <v>2345</v>
          </cell>
          <cell r="AC252">
            <v>2411</v>
          </cell>
          <cell r="AD252">
            <v>2357</v>
          </cell>
          <cell r="AF252">
            <v>2440</v>
          </cell>
          <cell r="AG252">
            <v>2294</v>
          </cell>
          <cell r="AH252">
            <v>2363</v>
          </cell>
          <cell r="AI252">
            <v>2404</v>
          </cell>
          <cell r="AJ252">
            <v>2431</v>
          </cell>
          <cell r="AK252">
            <v>2365</v>
          </cell>
          <cell r="AL252">
            <v>2436</v>
          </cell>
          <cell r="AO252">
            <v>2378</v>
          </cell>
          <cell r="AP252">
            <v>2320</v>
          </cell>
          <cell r="AQ252">
            <v>2407</v>
          </cell>
          <cell r="AR252">
            <v>2399</v>
          </cell>
          <cell r="AW252">
            <v>2447</v>
          </cell>
          <cell r="AY252">
            <v>2434</v>
          </cell>
          <cell r="BA252">
            <v>2201</v>
          </cell>
          <cell r="BB252">
            <v>2354</v>
          </cell>
        </row>
        <row r="253">
          <cell r="D253">
            <v>2334</v>
          </cell>
          <cell r="E253">
            <v>2272</v>
          </cell>
          <cell r="J253">
            <v>2213</v>
          </cell>
          <cell r="K253">
            <v>2429</v>
          </cell>
          <cell r="P253">
            <v>2412</v>
          </cell>
          <cell r="Q253">
            <v>2407</v>
          </cell>
          <cell r="W253">
            <v>2268</v>
          </cell>
          <cell r="X253">
            <v>2426</v>
          </cell>
          <cell r="AA253">
            <v>2342</v>
          </cell>
          <cell r="AB253">
            <v>2350</v>
          </cell>
          <cell r="AC253">
            <v>2414</v>
          </cell>
          <cell r="AD253">
            <v>2371</v>
          </cell>
          <cell r="AF253">
            <v>2445</v>
          </cell>
          <cell r="AG253">
            <v>2306</v>
          </cell>
          <cell r="AH253">
            <v>2367</v>
          </cell>
          <cell r="AI253">
            <v>2410</v>
          </cell>
          <cell r="AJ253">
            <v>2435</v>
          </cell>
          <cell r="AK253">
            <v>2369</v>
          </cell>
          <cell r="AL253">
            <v>2439</v>
          </cell>
          <cell r="AO253">
            <v>2381</v>
          </cell>
          <cell r="AP253">
            <v>2329</v>
          </cell>
          <cell r="AQ253">
            <v>2408</v>
          </cell>
          <cell r="AR253">
            <v>2411</v>
          </cell>
          <cell r="AW253">
            <v>2449</v>
          </cell>
          <cell r="AY253">
            <v>2439</v>
          </cell>
          <cell r="BA253">
            <v>2207</v>
          </cell>
          <cell r="BB253">
            <v>2378</v>
          </cell>
        </row>
        <row r="254">
          <cell r="D254">
            <v>2339</v>
          </cell>
          <cell r="E254">
            <v>2276</v>
          </cell>
          <cell r="J254">
            <v>2214</v>
          </cell>
          <cell r="K254">
            <v>2431</v>
          </cell>
          <cell r="P254">
            <v>2423</v>
          </cell>
          <cell r="Q254">
            <v>2424</v>
          </cell>
          <cell r="W254">
            <v>2269</v>
          </cell>
          <cell r="X254">
            <v>2453</v>
          </cell>
          <cell r="AA254">
            <v>2366</v>
          </cell>
          <cell r="AB254">
            <v>2357</v>
          </cell>
          <cell r="AC254">
            <v>2415</v>
          </cell>
          <cell r="AD254">
            <v>2387</v>
          </cell>
          <cell r="AF254">
            <v>2448</v>
          </cell>
          <cell r="AG254">
            <v>2307</v>
          </cell>
          <cell r="AH254">
            <v>2392</v>
          </cell>
          <cell r="AI254">
            <v>2415</v>
          </cell>
          <cell r="AK254">
            <v>2370</v>
          </cell>
          <cell r="AL254">
            <v>2455</v>
          </cell>
          <cell r="AO254">
            <v>2383</v>
          </cell>
          <cell r="AP254">
            <v>2330</v>
          </cell>
          <cell r="AQ254">
            <v>2410</v>
          </cell>
          <cell r="AR254">
            <v>2420</v>
          </cell>
          <cell r="AW254">
            <v>2457</v>
          </cell>
          <cell r="AY254">
            <v>2446</v>
          </cell>
          <cell r="BA254">
            <v>2212</v>
          </cell>
          <cell r="BB254">
            <v>2398</v>
          </cell>
        </row>
        <row r="255">
          <cell r="D255">
            <v>2341</v>
          </cell>
          <cell r="E255">
            <v>2279</v>
          </cell>
          <cell r="J255">
            <v>2216</v>
          </cell>
          <cell r="K255">
            <v>2438</v>
          </cell>
          <cell r="P255">
            <v>2424</v>
          </cell>
          <cell r="Q255">
            <v>2443</v>
          </cell>
          <cell r="W255">
            <v>2277</v>
          </cell>
          <cell r="X255">
            <v>2454</v>
          </cell>
          <cell r="AA255">
            <v>2391</v>
          </cell>
          <cell r="AB255">
            <v>2365</v>
          </cell>
          <cell r="AC255">
            <v>2420</v>
          </cell>
          <cell r="AD255">
            <v>2388</v>
          </cell>
          <cell r="AF255">
            <v>2461</v>
          </cell>
          <cell r="AG255">
            <v>2309</v>
          </cell>
          <cell r="AH255">
            <v>2403</v>
          </cell>
          <cell r="AI255">
            <v>2419</v>
          </cell>
          <cell r="AK255">
            <v>2374</v>
          </cell>
          <cell r="AO255">
            <v>2413</v>
          </cell>
          <cell r="AP255">
            <v>2335</v>
          </cell>
          <cell r="AQ255">
            <v>2411</v>
          </cell>
          <cell r="AR255">
            <v>2427</v>
          </cell>
          <cell r="AW255">
            <v>2459</v>
          </cell>
          <cell r="AY255">
            <v>2451</v>
          </cell>
          <cell r="BA255">
            <v>2231</v>
          </cell>
          <cell r="BB255">
            <v>2404</v>
          </cell>
        </row>
        <row r="256">
          <cell r="D256">
            <v>2343</v>
          </cell>
          <cell r="E256">
            <v>2290</v>
          </cell>
          <cell r="J256">
            <v>2217</v>
          </cell>
          <cell r="K256">
            <v>2445</v>
          </cell>
          <cell r="P256">
            <v>2460</v>
          </cell>
          <cell r="Q256">
            <v>2444</v>
          </cell>
          <cell r="W256">
            <v>2335</v>
          </cell>
          <cell r="X256">
            <v>2459</v>
          </cell>
          <cell r="AA256">
            <v>2393</v>
          </cell>
          <cell r="AB256">
            <v>2393</v>
          </cell>
          <cell r="AC256">
            <v>2428</v>
          </cell>
          <cell r="AD256">
            <v>2389</v>
          </cell>
          <cell r="AG256">
            <v>2317</v>
          </cell>
          <cell r="AH256">
            <v>2411</v>
          </cell>
          <cell r="AI256">
            <v>2421</v>
          </cell>
          <cell r="AK256">
            <v>2378</v>
          </cell>
          <cell r="AO256">
            <v>2437</v>
          </cell>
          <cell r="AP256">
            <v>2338</v>
          </cell>
          <cell r="AQ256">
            <v>2419</v>
          </cell>
          <cell r="AR256">
            <v>2432</v>
          </cell>
          <cell r="AY256">
            <v>2452</v>
          </cell>
          <cell r="BA256">
            <v>2236</v>
          </cell>
          <cell r="BB256">
            <v>2406</v>
          </cell>
        </row>
        <row r="257">
          <cell r="D257">
            <v>2346</v>
          </cell>
          <cell r="E257">
            <v>2311</v>
          </cell>
          <cell r="J257">
            <v>2240</v>
          </cell>
          <cell r="K257">
            <v>2450</v>
          </cell>
          <cell r="P257">
            <v>2461</v>
          </cell>
          <cell r="Q257">
            <v>2450</v>
          </cell>
          <cell r="W257">
            <v>2338</v>
          </cell>
          <cell r="AA257">
            <v>2399</v>
          </cell>
          <cell r="AB257">
            <v>2428</v>
          </cell>
          <cell r="AC257">
            <v>2432</v>
          </cell>
          <cell r="AD257">
            <v>2398</v>
          </cell>
          <cell r="AG257">
            <v>2325</v>
          </cell>
          <cell r="AH257">
            <v>2412</v>
          </cell>
          <cell r="AI257">
            <v>2444</v>
          </cell>
          <cell r="AK257">
            <v>2385</v>
          </cell>
          <cell r="AO257">
            <v>2441</v>
          </cell>
          <cell r="AP257">
            <v>2341</v>
          </cell>
          <cell r="AQ257">
            <v>2444</v>
          </cell>
          <cell r="AR257">
            <v>2453</v>
          </cell>
          <cell r="AY257">
            <v>2458</v>
          </cell>
          <cell r="BA257">
            <v>2237</v>
          </cell>
          <cell r="BB257">
            <v>2407</v>
          </cell>
        </row>
        <row r="258">
          <cell r="D258">
            <v>2366</v>
          </cell>
          <cell r="E258">
            <v>2322</v>
          </cell>
          <cell r="J258">
            <v>2256</v>
          </cell>
          <cell r="K258">
            <v>2461</v>
          </cell>
          <cell r="Q258">
            <v>2460</v>
          </cell>
          <cell r="W258">
            <v>2367</v>
          </cell>
          <cell r="AA258">
            <v>2410</v>
          </cell>
          <cell r="AB258">
            <v>2434</v>
          </cell>
          <cell r="AC258">
            <v>2447</v>
          </cell>
          <cell r="AD258">
            <v>2402</v>
          </cell>
          <cell r="AG258">
            <v>2332</v>
          </cell>
          <cell r="AH258">
            <v>2439</v>
          </cell>
          <cell r="AI258">
            <v>2448</v>
          </cell>
          <cell r="AK258">
            <v>2388</v>
          </cell>
          <cell r="AO258">
            <v>2442</v>
          </cell>
          <cell r="AP258">
            <v>2343</v>
          </cell>
          <cell r="AR258">
            <v>2454</v>
          </cell>
          <cell r="BA258">
            <v>2247</v>
          </cell>
          <cell r="BB258">
            <v>2425</v>
          </cell>
        </row>
        <row r="259">
          <cell r="D259">
            <v>2368</v>
          </cell>
          <cell r="E259">
            <v>2349</v>
          </cell>
          <cell r="J259">
            <v>2266</v>
          </cell>
          <cell r="W259">
            <v>2373</v>
          </cell>
          <cell r="AA259">
            <v>2417</v>
          </cell>
          <cell r="AB259">
            <v>2436</v>
          </cell>
          <cell r="AD259">
            <v>2408</v>
          </cell>
          <cell r="AG259">
            <v>2364</v>
          </cell>
          <cell r="AH259">
            <v>2453</v>
          </cell>
          <cell r="AI259">
            <v>2460</v>
          </cell>
          <cell r="AK259">
            <v>2389</v>
          </cell>
          <cell r="AO259">
            <v>2446</v>
          </cell>
          <cell r="AP259">
            <v>2346</v>
          </cell>
          <cell r="AR259">
            <v>2458</v>
          </cell>
          <cell r="BA259">
            <v>2249</v>
          </cell>
          <cell r="BB259">
            <v>2436</v>
          </cell>
        </row>
        <row r="260">
          <cell r="D260">
            <v>2369</v>
          </cell>
          <cell r="E260">
            <v>2358</v>
          </cell>
          <cell r="J260">
            <v>2271</v>
          </cell>
          <cell r="W260">
            <v>2381</v>
          </cell>
          <cell r="AA260">
            <v>2418</v>
          </cell>
          <cell r="AB260">
            <v>2456</v>
          </cell>
          <cell r="AD260">
            <v>2422</v>
          </cell>
          <cell r="AG260">
            <v>2366</v>
          </cell>
          <cell r="AH260">
            <v>2456</v>
          </cell>
          <cell r="AK260">
            <v>2413</v>
          </cell>
          <cell r="AO260">
            <v>2456</v>
          </cell>
          <cell r="AP260">
            <v>2354</v>
          </cell>
          <cell r="BA260">
            <v>2267</v>
          </cell>
          <cell r="BB260">
            <v>2441</v>
          </cell>
        </row>
        <row r="261">
          <cell r="D261">
            <v>2371</v>
          </cell>
          <cell r="E261">
            <v>2367</v>
          </cell>
          <cell r="J261">
            <v>2277</v>
          </cell>
          <cell r="W261">
            <v>2392</v>
          </cell>
          <cell r="AA261">
            <v>2426</v>
          </cell>
          <cell r="AB261">
            <v>2460</v>
          </cell>
          <cell r="AD261">
            <v>2435</v>
          </cell>
          <cell r="AG261">
            <v>2388</v>
          </cell>
          <cell r="AK261">
            <v>2416</v>
          </cell>
          <cell r="AP261">
            <v>2359</v>
          </cell>
          <cell r="BA261">
            <v>2275</v>
          </cell>
        </row>
        <row r="262">
          <cell r="D262">
            <v>2395</v>
          </cell>
          <cell r="E262">
            <v>2377</v>
          </cell>
          <cell r="J262">
            <v>2284</v>
          </cell>
          <cell r="W262">
            <v>2440</v>
          </cell>
          <cell r="AA262">
            <v>2446</v>
          </cell>
          <cell r="AD262">
            <v>2448</v>
          </cell>
          <cell r="AG262">
            <v>2401</v>
          </cell>
          <cell r="AK262">
            <v>2424</v>
          </cell>
          <cell r="AP262">
            <v>2364</v>
          </cell>
          <cell r="BA262">
            <v>2277</v>
          </cell>
        </row>
        <row r="263">
          <cell r="D263">
            <v>2408</v>
          </cell>
          <cell r="E263">
            <v>2391</v>
          </cell>
          <cell r="J263">
            <v>2285</v>
          </cell>
          <cell r="AG263">
            <v>2403</v>
          </cell>
          <cell r="AK263">
            <v>2427</v>
          </cell>
          <cell r="AP263">
            <v>2370</v>
          </cell>
          <cell r="BA263">
            <v>2307</v>
          </cell>
        </row>
        <row r="264">
          <cell r="D264">
            <v>2414</v>
          </cell>
          <cell r="E264">
            <v>2394</v>
          </cell>
          <cell r="J264">
            <v>2293</v>
          </cell>
          <cell r="AG264">
            <v>2435</v>
          </cell>
          <cell r="AK264">
            <v>2429</v>
          </cell>
          <cell r="AP264">
            <v>2381</v>
          </cell>
          <cell r="BA264">
            <v>2310</v>
          </cell>
        </row>
        <row r="265">
          <cell r="D265">
            <v>2438</v>
          </cell>
          <cell r="E265">
            <v>2414</v>
          </cell>
          <cell r="J265">
            <v>2315</v>
          </cell>
          <cell r="AG265">
            <v>2440</v>
          </cell>
          <cell r="AK265">
            <v>2438</v>
          </cell>
          <cell r="AP265">
            <v>2394</v>
          </cell>
          <cell r="BA265">
            <v>2315</v>
          </cell>
        </row>
        <row r="266">
          <cell r="E266">
            <v>2420</v>
          </cell>
          <cell r="J266">
            <v>2322</v>
          </cell>
          <cell r="AG266">
            <v>2459</v>
          </cell>
          <cell r="AK266">
            <v>2444</v>
          </cell>
          <cell r="AP266">
            <v>2396</v>
          </cell>
          <cell r="BA266">
            <v>2328</v>
          </cell>
        </row>
        <row r="267">
          <cell r="E267">
            <v>2426</v>
          </cell>
          <cell r="J267">
            <v>2326</v>
          </cell>
          <cell r="AK267">
            <v>2445</v>
          </cell>
          <cell r="AP267">
            <v>2399</v>
          </cell>
          <cell r="BA267">
            <v>2331</v>
          </cell>
        </row>
        <row r="268">
          <cell r="E268">
            <v>2435</v>
          </cell>
          <cell r="J268">
            <v>2336</v>
          </cell>
          <cell r="AK268">
            <v>2461</v>
          </cell>
          <cell r="AP268">
            <v>2441</v>
          </cell>
          <cell r="BA268">
            <v>2333</v>
          </cell>
        </row>
        <row r="269">
          <cell r="E269">
            <v>2436</v>
          </cell>
          <cell r="J269">
            <v>2349</v>
          </cell>
          <cell r="AP269">
            <v>2447</v>
          </cell>
          <cell r="BA269">
            <v>2353</v>
          </cell>
        </row>
        <row r="270">
          <cell r="E270">
            <v>2443</v>
          </cell>
          <cell r="J270">
            <v>2356</v>
          </cell>
          <cell r="BA270">
            <v>2367</v>
          </cell>
        </row>
        <row r="271">
          <cell r="J271">
            <v>2360</v>
          </cell>
          <cell r="BA271">
            <v>2375</v>
          </cell>
        </row>
        <row r="272">
          <cell r="J272">
            <v>2403</v>
          </cell>
          <cell r="BA272">
            <v>2380</v>
          </cell>
        </row>
        <row r="273">
          <cell r="J273">
            <v>2410</v>
          </cell>
          <cell r="BA273">
            <v>2382</v>
          </cell>
        </row>
        <row r="274">
          <cell r="J274">
            <v>2415</v>
          </cell>
          <cell r="BA274">
            <v>2392</v>
          </cell>
        </row>
        <row r="275">
          <cell r="J275">
            <v>2417</v>
          </cell>
          <cell r="BA275">
            <v>2400</v>
          </cell>
        </row>
        <row r="276">
          <cell r="J276">
            <v>2419</v>
          </cell>
          <cell r="BA276">
            <v>2405</v>
          </cell>
        </row>
        <row r="277">
          <cell r="J277">
            <v>2422</v>
          </cell>
          <cell r="BA277">
            <v>2419</v>
          </cell>
        </row>
        <row r="278">
          <cell r="J278">
            <v>2425</v>
          </cell>
          <cell r="BA278">
            <v>2424</v>
          </cell>
        </row>
        <row r="279">
          <cell r="J279">
            <v>2452</v>
          </cell>
          <cell r="BA279">
            <v>2429</v>
          </cell>
        </row>
        <row r="280">
          <cell r="J280">
            <v>2453</v>
          </cell>
          <cell r="BA280">
            <v>2433</v>
          </cell>
        </row>
        <row r="281">
          <cell r="J281">
            <v>2457</v>
          </cell>
          <cell r="BA281">
            <v>2455</v>
          </cell>
        </row>
        <row r="282">
          <cell r="BA282">
            <v>2459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FFB8-B9BB-4532-B726-D986489ECBA8}">
  <sheetPr codeName="Planilha1"/>
  <dimension ref="A1:D61"/>
  <sheetViews>
    <sheetView tabSelected="1" workbookViewId="0">
      <selection activeCell="G14" sqref="G14"/>
    </sheetView>
  </sheetViews>
  <sheetFormatPr defaultRowHeight="15" x14ac:dyDescent="0.25"/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26</v>
      </c>
      <c r="B2" s="1">
        <f>SUM([1]Resultados!$BG27)</f>
        <v>205</v>
      </c>
      <c r="C2" s="1">
        <f>LARGE([1]Números_e_Concursos!$Z$2:$Z$5000,1)</f>
        <v>2451</v>
      </c>
      <c r="D2" s="1">
        <f>LARGE([1]Números_e_Concursos!$Z$2:$Z$5000,2)</f>
        <v>2431</v>
      </c>
    </row>
    <row r="3" spans="1:4" x14ac:dyDescent="0.25">
      <c r="A3" s="1">
        <v>55</v>
      </c>
      <c r="B3" s="1">
        <f>SUM([1]Resultados!$BG56)</f>
        <v>207</v>
      </c>
      <c r="C3" s="1">
        <f>LARGE([1]Números_e_Concursos!$BC$2:$BC$5000,1)</f>
        <v>2456</v>
      </c>
      <c r="D3" s="1">
        <f>LARGE([1]Números_e_Concursos!$BC$2:$BC$5000,2)</f>
        <v>2438</v>
      </c>
    </row>
    <row r="4" spans="1:4" x14ac:dyDescent="0.25">
      <c r="A4" s="3">
        <v>21</v>
      </c>
      <c r="B4" s="3">
        <f>SUM([1]Resultados!$BG22)</f>
        <v>212</v>
      </c>
      <c r="C4" s="3">
        <f>LARGE([1]Números_e_Concursos!$U$2:$U$5000,1)</f>
        <v>2461</v>
      </c>
      <c r="D4" s="3">
        <f>LARGE([1]Números_e_Concursos!$U$2:$U$5000,2)</f>
        <v>2455</v>
      </c>
    </row>
    <row r="5" spans="1:4" x14ac:dyDescent="0.25">
      <c r="A5" s="1">
        <v>22</v>
      </c>
      <c r="B5" s="1">
        <f>SUM([1]Resultados!$BG23)</f>
        <v>216</v>
      </c>
      <c r="C5" s="1">
        <f>LARGE([1]Números_e_Concursos!$V$2:$V$5000,1)</f>
        <v>2454</v>
      </c>
      <c r="D5" s="1">
        <f>LARGE([1]Números_e_Concursos!$V$2:$V$5000,2)</f>
        <v>2435</v>
      </c>
    </row>
    <row r="6" spans="1:4" x14ac:dyDescent="0.25">
      <c r="A6" s="1">
        <v>15</v>
      </c>
      <c r="B6" s="1">
        <f>SUM([1]Resultados!$BG16)</f>
        <v>217</v>
      </c>
      <c r="C6" s="1">
        <f>LARGE([1]Números_e_Concursos!$O$2:$O$5000,1)</f>
        <v>2459</v>
      </c>
      <c r="D6" s="1">
        <f>LARGE([1]Números_e_Concursos!$O$2:$O$5000,2)</f>
        <v>2458</v>
      </c>
    </row>
    <row r="7" spans="1:4" x14ac:dyDescent="0.25">
      <c r="A7" s="1">
        <v>3</v>
      </c>
      <c r="B7" s="1">
        <f>SUM([1]Resultados!$BG4)</f>
        <v>225</v>
      </c>
      <c r="C7" s="1">
        <f>LARGE([1]Números_e_Concursos!$C$2:$C$5000,1)</f>
        <v>2428</v>
      </c>
      <c r="D7" s="1">
        <f>LARGE([1]Números_e_Concursos!$C$2:$C$5000,2)</f>
        <v>2427</v>
      </c>
    </row>
    <row r="8" spans="1:4" x14ac:dyDescent="0.25">
      <c r="A8" s="1">
        <v>48</v>
      </c>
      <c r="B8" s="1">
        <f>SUM([1]Resultados!$BG49)</f>
        <v>227</v>
      </c>
      <c r="C8" s="1">
        <f>LARGE([1]Números_e_Concursos!$AV$2:$AV$5000,1)</f>
        <v>2448</v>
      </c>
      <c r="D8" s="1">
        <f>LARGE([1]Números_e_Concursos!$AV$2:$AV$5000,2)</f>
        <v>2437</v>
      </c>
    </row>
    <row r="9" spans="1:4" x14ac:dyDescent="0.25">
      <c r="A9" s="1">
        <v>31</v>
      </c>
      <c r="B9" s="1">
        <f>SUM([1]Resultados!$BG32)</f>
        <v>232</v>
      </c>
      <c r="C9" s="1">
        <f>LARGE([1]Números_e_Concursos!$AE$2:$AE$5000,1)</f>
        <v>2451</v>
      </c>
      <c r="D9" s="1">
        <f>LARGE([1]Números_e_Concursos!$AE$2:$AE$5000,2)</f>
        <v>2449</v>
      </c>
    </row>
    <row r="10" spans="1:4" x14ac:dyDescent="0.25">
      <c r="A10" s="1">
        <v>9</v>
      </c>
      <c r="B10" s="1">
        <f>SUM([1]Resultados!$BG10)</f>
        <v>232</v>
      </c>
      <c r="C10" s="1">
        <f>LARGE([1]Números_e_Concursos!$I$2:$I$5000,1)</f>
        <v>2454</v>
      </c>
      <c r="D10" s="1">
        <f>LARGE([1]Números_e_Concursos!$I$2:$I$5000,2)</f>
        <v>2442</v>
      </c>
    </row>
    <row r="11" spans="1:4" x14ac:dyDescent="0.25">
      <c r="A11" s="1">
        <v>14</v>
      </c>
      <c r="B11" s="1">
        <f>SUM([1]Resultados!$BG15)</f>
        <v>232</v>
      </c>
      <c r="C11" s="1">
        <f>LARGE([1]Números_e_Concursos!$N$2:$N$5000,1)</f>
        <v>2454</v>
      </c>
      <c r="D11" s="1">
        <f>LARGE([1]Números_e_Concursos!$N$2:$N$5000,2)</f>
        <v>2453</v>
      </c>
    </row>
    <row r="12" spans="1:4" x14ac:dyDescent="0.25">
      <c r="A12" s="1">
        <v>39</v>
      </c>
      <c r="B12" s="1">
        <f>SUM([1]Resultados!$BG40)</f>
        <v>233</v>
      </c>
      <c r="C12" s="1">
        <f>LARGE([1]Números_e_Concursos!$AM$2:$AM$5000,1)</f>
        <v>2450</v>
      </c>
      <c r="D12" s="1">
        <f>LARGE([1]Números_e_Concursos!$AM$2:$AM$5000,2)</f>
        <v>2430</v>
      </c>
    </row>
    <row r="13" spans="1:4" x14ac:dyDescent="0.25">
      <c r="A13" s="1">
        <v>60</v>
      </c>
      <c r="B13" s="1">
        <f>SUM([1]Resultados!$BG61)</f>
        <v>233</v>
      </c>
      <c r="C13" s="1">
        <f>LARGE([1]Números_e_Concursos!$BH$2:$BH$5000,1)</f>
        <v>2451</v>
      </c>
      <c r="D13" s="1">
        <f>LARGE([1]Números_e_Concursos!$BH$2:$BH$5000,2)</f>
        <v>2429</v>
      </c>
    </row>
    <row r="14" spans="1:4" x14ac:dyDescent="0.25">
      <c r="A14" s="1">
        <v>57</v>
      </c>
      <c r="B14" s="1">
        <f>SUM([1]Resultados!$BG58)</f>
        <v>233</v>
      </c>
      <c r="C14" s="1">
        <f>LARGE([1]Números_e_Concursos!$BE$2:$BE$5000,1)</f>
        <v>2452</v>
      </c>
      <c r="D14" s="1">
        <f>LARGE([1]Números_e_Concursos!$BE$2:$BE$5000,2)</f>
        <v>2433</v>
      </c>
    </row>
    <row r="15" spans="1:4" x14ac:dyDescent="0.25">
      <c r="A15" s="1">
        <v>59</v>
      </c>
      <c r="B15" s="1">
        <f>SUM([1]Resultados!$BG60)</f>
        <v>233</v>
      </c>
      <c r="C15" s="1">
        <f>LARGE([1]Números_e_Concursos!$BG$2:$BG$5000,1)</f>
        <v>2459</v>
      </c>
      <c r="D15" s="1">
        <f>LARGE([1]Números_e_Concursos!$BG$2:$BG$5000,2)</f>
        <v>2455</v>
      </c>
    </row>
    <row r="16" spans="1:4" x14ac:dyDescent="0.25">
      <c r="A16" s="1">
        <v>7</v>
      </c>
      <c r="B16" s="1">
        <f>SUM([1]Resultados!$BG8)</f>
        <v>234</v>
      </c>
      <c r="C16" s="1">
        <f>LARGE([1]Números_e_Concursos!$G$2:$G$5000,1)</f>
        <v>2442</v>
      </c>
      <c r="D16" s="1">
        <f>LARGE([1]Números_e_Concursos!$G$2:$G$5000,2)</f>
        <v>2432</v>
      </c>
    </row>
    <row r="17" spans="1:4" x14ac:dyDescent="0.25">
      <c r="A17" s="1">
        <v>19</v>
      </c>
      <c r="B17" s="1">
        <f>SUM([1]Resultados!$BG20)</f>
        <v>234</v>
      </c>
      <c r="C17" s="1">
        <f>LARGE([1]Números_e_Concursos!$S$2:$S$5000,1)</f>
        <v>2457</v>
      </c>
      <c r="D17" s="1">
        <f>LARGE([1]Números_e_Concursos!$S$2:$S$5000,2)</f>
        <v>2447</v>
      </c>
    </row>
    <row r="18" spans="1:4" x14ac:dyDescent="0.25">
      <c r="A18" s="1">
        <v>25</v>
      </c>
      <c r="B18" s="1">
        <f>SUM([1]Resultados!$BG26)</f>
        <v>236</v>
      </c>
      <c r="C18" s="1">
        <f>LARGE([1]Números_e_Concursos!$Y$2:$Y$5000,1)</f>
        <v>2445</v>
      </c>
      <c r="D18" s="1">
        <f>LARGE([1]Números_e_Concursos!$Y$2:$Y$5000,2)</f>
        <v>2442</v>
      </c>
    </row>
    <row r="19" spans="1:4" x14ac:dyDescent="0.25">
      <c r="A19" s="1">
        <v>40</v>
      </c>
      <c r="B19" s="1">
        <f>SUM([1]Resultados!$BG41)</f>
        <v>236</v>
      </c>
      <c r="C19" s="1">
        <f>LARGE([1]Números_e_Concursos!$AN$2:$AN$5000,1)</f>
        <v>2458</v>
      </c>
      <c r="D19" s="1">
        <f>LARGE([1]Números_e_Concursos!$AN$2:$AN$5000,2)</f>
        <v>2456</v>
      </c>
    </row>
    <row r="20" spans="1:4" x14ac:dyDescent="0.25">
      <c r="A20" s="1">
        <v>45</v>
      </c>
      <c r="B20" s="1">
        <f>SUM([1]Resultados!$BG46)</f>
        <v>236</v>
      </c>
      <c r="C20" s="1">
        <f>LARGE([1]Números_e_Concursos!$AS$2:$AS$5000,1)</f>
        <v>2458</v>
      </c>
      <c r="D20" s="1">
        <f>LARGE([1]Números_e_Concursos!$AS$2:$AS$5000,2)</f>
        <v>2430</v>
      </c>
    </row>
    <row r="21" spans="1:4" x14ac:dyDescent="0.25">
      <c r="A21" s="1">
        <v>1</v>
      </c>
      <c r="B21" s="1">
        <f>SUM([1]Resultados!$BG2)</f>
        <v>237</v>
      </c>
      <c r="C21" s="1">
        <f>LARGE([1]Números_e_Concursos!$A$2:$A$5000,1)</f>
        <v>2446</v>
      </c>
      <c r="D21" s="1">
        <f>LARGE([1]Números_e_Concursos!$A$2:$A$5000,2)</f>
        <v>2443</v>
      </c>
    </row>
    <row r="22" spans="1:4" x14ac:dyDescent="0.25">
      <c r="A22" s="1">
        <v>20</v>
      </c>
      <c r="B22" s="1">
        <f>SUM([1]Resultados!$BG21)</f>
        <v>237</v>
      </c>
      <c r="C22" s="1">
        <f>LARGE([1]Números_e_Concursos!$T$2:$T$5000,1)</f>
        <v>2449</v>
      </c>
      <c r="D22" s="1">
        <f>LARGE([1]Números_e_Concursos!$T$2:$T$5000,2)</f>
        <v>2444</v>
      </c>
    </row>
    <row r="23" spans="1:4" x14ac:dyDescent="0.25">
      <c r="A23" s="1">
        <v>47</v>
      </c>
      <c r="B23" s="1">
        <f>SUM([1]Resultados!$BG48)</f>
        <v>237</v>
      </c>
      <c r="C23" s="1">
        <f>LARGE([1]Números_e_Concursos!$AU$2:$AU$5000,1)</f>
        <v>2460</v>
      </c>
      <c r="D23" s="1">
        <f>LARGE([1]Números_e_Concursos!$AU$2:$AU$5000,2)</f>
        <v>2458</v>
      </c>
    </row>
    <row r="24" spans="1:4" x14ac:dyDescent="0.25">
      <c r="A24" s="1">
        <v>12</v>
      </c>
      <c r="B24" s="1">
        <f>SUM([1]Resultados!$BG13)</f>
        <v>239</v>
      </c>
      <c r="C24" s="1">
        <f>LARGE([1]Números_e_Concursos!$L$2:$L$5000,1)</f>
        <v>2443</v>
      </c>
      <c r="D24" s="1">
        <f>LARGE([1]Números_e_Concursos!$L$2:$L$5000,2)</f>
        <v>2440</v>
      </c>
    </row>
    <row r="25" spans="1:4" x14ac:dyDescent="0.25">
      <c r="A25" s="1">
        <v>58</v>
      </c>
      <c r="B25" s="1">
        <f>SUM([1]Resultados!$BG59)</f>
        <v>240</v>
      </c>
      <c r="C25" s="1">
        <f>LARGE([1]Números_e_Concursos!$BF$2:$BF$5000,1)</f>
        <v>2452</v>
      </c>
      <c r="D25" s="1">
        <f>LARGE([1]Números_e_Concursos!$BF$2:$BF$5000,2)</f>
        <v>2446</v>
      </c>
    </row>
    <row r="26" spans="1:4" x14ac:dyDescent="0.25">
      <c r="A26" s="1">
        <v>50</v>
      </c>
      <c r="B26" s="1">
        <f>SUM([1]Resultados!$BG51)</f>
        <v>242</v>
      </c>
      <c r="C26" s="1">
        <f>LARGE([1]Números_e_Concursos!$AX$2:$AX$5000,1)</f>
        <v>2457</v>
      </c>
      <c r="D26" s="1">
        <f>LARGE([1]Números_e_Concursos!$AX$2:$AX$5000,2)</f>
        <v>2455</v>
      </c>
    </row>
    <row r="27" spans="1:4" x14ac:dyDescent="0.25">
      <c r="A27" s="1">
        <v>18</v>
      </c>
      <c r="B27" s="1">
        <f>SUM([1]Resultados!$BG19)</f>
        <v>242</v>
      </c>
      <c r="C27" s="1">
        <f>LARGE([1]Números_e_Concursos!$R$2:$R$5000,1)</f>
        <v>2460</v>
      </c>
      <c r="D27" s="1">
        <f>LARGE([1]Números_e_Concursos!$R$2:$R$5000,2)</f>
        <v>2448</v>
      </c>
    </row>
    <row r="28" spans="1:4" x14ac:dyDescent="0.25">
      <c r="A28" s="1">
        <v>46</v>
      </c>
      <c r="B28" s="1">
        <f>SUM([1]Resultados!$BG47)</f>
        <v>246</v>
      </c>
      <c r="C28" s="1">
        <f>LARGE([1]Números_e_Concursos!$AT$2:$AT$5000,1)</f>
        <v>2457</v>
      </c>
      <c r="D28" s="1">
        <f>LARGE([1]Números_e_Concursos!$AT$2:$AT$5000,2)</f>
        <v>2451</v>
      </c>
    </row>
    <row r="29" spans="1:4" x14ac:dyDescent="0.25">
      <c r="A29" s="1">
        <v>52</v>
      </c>
      <c r="B29" s="1">
        <f>SUM([1]Resultados!$BG53)</f>
        <v>247</v>
      </c>
      <c r="C29" s="1">
        <f>LARGE([1]Números_e_Concursos!$AZ$2:$AZ$5000,1)</f>
        <v>2456</v>
      </c>
      <c r="D29" s="1">
        <f>LARGE([1]Números_e_Concursos!$AZ$2:$AZ$5000,2)</f>
        <v>2449</v>
      </c>
    </row>
    <row r="30" spans="1:4" x14ac:dyDescent="0.25">
      <c r="A30" s="3">
        <v>8</v>
      </c>
      <c r="B30" s="3">
        <f>SUM([1]Resultados!$BG9)</f>
        <v>248</v>
      </c>
      <c r="C30" s="3">
        <f>LARGE([1]Números_e_Concursos!$H$2:$H$5000,1)</f>
        <v>2461</v>
      </c>
      <c r="D30" s="3">
        <f>LARGE([1]Números_e_Concursos!$H$2:$H$5000,2)</f>
        <v>2452</v>
      </c>
    </row>
    <row r="31" spans="1:4" x14ac:dyDescent="0.25">
      <c r="A31" s="1">
        <v>6</v>
      </c>
      <c r="B31" s="1">
        <f>SUM([1]Resultados!$BG7)</f>
        <v>249</v>
      </c>
      <c r="C31" s="1">
        <f>LARGE([1]Números_e_Concursos!$F$2:$F$5000,1)</f>
        <v>2450</v>
      </c>
      <c r="D31" s="1">
        <f>LARGE([1]Números_e_Concursos!$F$2:$F$5000,2)</f>
        <v>2416</v>
      </c>
    </row>
    <row r="32" spans="1:4" x14ac:dyDescent="0.25">
      <c r="A32" s="1">
        <v>56</v>
      </c>
      <c r="B32" s="1">
        <f>SUM([1]Resultados!$BG57)</f>
        <v>250</v>
      </c>
      <c r="C32" s="1">
        <f>LARGE([1]Números_e_Concursos!$BD$2:$BD$5000,1)</f>
        <v>2455</v>
      </c>
      <c r="D32" s="1">
        <f>LARGE([1]Números_e_Concursos!$BD$2:$BD$5000,2)</f>
        <v>2452</v>
      </c>
    </row>
    <row r="33" spans="1:4" x14ac:dyDescent="0.25">
      <c r="A33" s="1">
        <v>2</v>
      </c>
      <c r="B33" s="1">
        <f>SUM([1]Resultados!$BG3)</f>
        <v>251</v>
      </c>
      <c r="C33" s="1">
        <f>LARGE([1]Números_e_Concursos!$B$2:$B$5000,1)</f>
        <v>2450</v>
      </c>
      <c r="D33" s="1">
        <f>LARGE([1]Números_e_Concursos!$B$2:$B$5000,2)</f>
        <v>2442</v>
      </c>
    </row>
    <row r="34" spans="1:4" x14ac:dyDescent="0.25">
      <c r="A34" s="1">
        <v>13</v>
      </c>
      <c r="B34" s="1">
        <f>SUM([1]Resultados!$BG14)</f>
        <v>251</v>
      </c>
      <c r="C34" s="1">
        <f>LARGE([1]Números_e_Concursos!$M$2:$M$5000,1)</f>
        <v>2451</v>
      </c>
      <c r="D34" s="1">
        <f>LARGE([1]Números_e_Concursos!$M$2:$M$5000,2)</f>
        <v>2447</v>
      </c>
    </row>
    <row r="35" spans="1:4" x14ac:dyDescent="0.25">
      <c r="A35" s="1">
        <v>36</v>
      </c>
      <c r="B35" s="1">
        <f>SUM([1]Resultados!$BG37)</f>
        <v>252</v>
      </c>
      <c r="C35" s="1">
        <f>LARGE([1]Números_e_Concursos!$AJ$2:$AJ$5000,1)</f>
        <v>2435</v>
      </c>
      <c r="D35" s="1">
        <f>LARGE([1]Números_e_Concursos!$AJ$2:$AJ$5000,2)</f>
        <v>2431</v>
      </c>
    </row>
    <row r="36" spans="1:4" x14ac:dyDescent="0.25">
      <c r="A36" s="1">
        <v>38</v>
      </c>
      <c r="B36" s="1">
        <f>SUM([1]Resultados!$BG39)</f>
        <v>253</v>
      </c>
      <c r="C36" s="1">
        <f>LARGE([1]Números_e_Concursos!$AL$2:$AL$5000,1)</f>
        <v>2455</v>
      </c>
      <c r="D36" s="1">
        <f>LARGE([1]Números_e_Concursos!$AL$2:$AL$5000,2)</f>
        <v>2439</v>
      </c>
    </row>
    <row r="37" spans="1:4" x14ac:dyDescent="0.25">
      <c r="A37" s="1">
        <v>49</v>
      </c>
      <c r="B37" s="1">
        <f>SUM([1]Resultados!$BG50)</f>
        <v>254</v>
      </c>
      <c r="C37" s="1">
        <f>LARGE([1]Números_e_Concursos!$AW$2:$AW$5000,1)</f>
        <v>2459</v>
      </c>
      <c r="D37" s="1">
        <f>LARGE([1]Números_e_Concursos!$AW$2:$AW$5000,2)</f>
        <v>2457</v>
      </c>
    </row>
    <row r="38" spans="1:4" x14ac:dyDescent="0.25">
      <c r="A38" s="3">
        <v>32</v>
      </c>
      <c r="B38" s="3">
        <f>SUM([1]Resultados!$BG33)</f>
        <v>254</v>
      </c>
      <c r="C38" s="3">
        <f>LARGE([1]Números_e_Concursos!$AF$2:$AF$5000,1)</f>
        <v>2461</v>
      </c>
      <c r="D38" s="3">
        <f>LARGE([1]Números_e_Concursos!$AF$2:$AF$5000,2)</f>
        <v>2448</v>
      </c>
    </row>
    <row r="39" spans="1:4" x14ac:dyDescent="0.25">
      <c r="A39" s="1">
        <v>24</v>
      </c>
      <c r="B39" s="1">
        <f>SUM([1]Resultados!$BG25)</f>
        <v>255</v>
      </c>
      <c r="C39" s="1">
        <f>LARGE([1]Números_e_Concursos!$X$2:$X$5000,1)</f>
        <v>2459</v>
      </c>
      <c r="D39" s="1">
        <f>LARGE([1]Números_e_Concursos!$X$2:$X$5000,2)</f>
        <v>2454</v>
      </c>
    </row>
    <row r="40" spans="1:4" x14ac:dyDescent="0.25">
      <c r="A40" s="1">
        <v>43</v>
      </c>
      <c r="B40" s="1">
        <f>SUM([1]Resultados!$BG44)</f>
        <v>256</v>
      </c>
      <c r="C40" s="1">
        <f>LARGE([1]Números_e_Concursos!$AQ$2:$AQ$5000,1)</f>
        <v>2444</v>
      </c>
      <c r="D40" s="1">
        <f>LARGE([1]Números_e_Concursos!$AQ$2:$AQ$5000,2)</f>
        <v>2419</v>
      </c>
    </row>
    <row r="41" spans="1:4" x14ac:dyDescent="0.25">
      <c r="A41" s="1">
        <v>51</v>
      </c>
      <c r="B41" s="1">
        <f>SUM([1]Resultados!$BG52)</f>
        <v>256</v>
      </c>
      <c r="C41" s="1">
        <f>LARGE([1]Números_e_Concursos!$AY$2:$AY$5000,1)</f>
        <v>2458</v>
      </c>
      <c r="D41" s="1">
        <f>LARGE([1]Números_e_Concursos!$AY$2:$AY$5000,2)</f>
        <v>2452</v>
      </c>
    </row>
    <row r="42" spans="1:4" x14ac:dyDescent="0.25">
      <c r="A42" s="3">
        <v>16</v>
      </c>
      <c r="B42" s="3">
        <f>SUM([1]Resultados!$BG17)</f>
        <v>256</v>
      </c>
      <c r="C42" s="3">
        <f>LARGE([1]Números_e_Concursos!$P$2:$P$5000,1)</f>
        <v>2461</v>
      </c>
      <c r="D42" s="3">
        <f>LARGE([1]Números_e_Concursos!$P$2:$P$5000,2)</f>
        <v>2460</v>
      </c>
    </row>
    <row r="43" spans="1:4" x14ac:dyDescent="0.25">
      <c r="A43" s="1">
        <v>29</v>
      </c>
      <c r="B43" s="1">
        <f>SUM([1]Resultados!$BG30)</f>
        <v>257</v>
      </c>
      <c r="C43" s="1">
        <f>LARGE([1]Números_e_Concursos!$AC$2:$AC$5000,1)</f>
        <v>2447</v>
      </c>
      <c r="D43" s="1">
        <f>LARGE([1]Números_e_Concursos!$AC$2:$AC$5000,2)</f>
        <v>2432</v>
      </c>
    </row>
    <row r="44" spans="1:4" x14ac:dyDescent="0.25">
      <c r="A44" s="1">
        <v>17</v>
      </c>
      <c r="B44" s="1">
        <f>SUM([1]Resultados!$BG18)</f>
        <v>257</v>
      </c>
      <c r="C44" s="1">
        <f>LARGE([1]Números_e_Concursos!$Q$2:$Q$5000,1)</f>
        <v>2460</v>
      </c>
      <c r="D44" s="1">
        <f>LARGE([1]Números_e_Concursos!$Q$2:$Q$5000,2)</f>
        <v>2450</v>
      </c>
    </row>
    <row r="45" spans="1:4" x14ac:dyDescent="0.25">
      <c r="A45" s="3">
        <v>11</v>
      </c>
      <c r="B45" s="3">
        <f>SUM([1]Resultados!$BG12)</f>
        <v>257</v>
      </c>
      <c r="C45" s="3">
        <f>LARGE([1]Números_e_Concursos!$K$2:$K$5000,1)</f>
        <v>2461</v>
      </c>
      <c r="D45" s="3">
        <f>LARGE([1]Números_e_Concursos!$K$2:$K$5000,2)</f>
        <v>2450</v>
      </c>
    </row>
    <row r="46" spans="1:4" x14ac:dyDescent="0.25">
      <c r="A46" s="1">
        <v>44</v>
      </c>
      <c r="B46" s="1">
        <f>SUM([1]Resultados!$BG45)</f>
        <v>258</v>
      </c>
      <c r="C46" s="1">
        <f>LARGE([1]Números_e_Concursos!$AR$2:$AR$5000,1)</f>
        <v>2458</v>
      </c>
      <c r="D46" s="1">
        <f>LARGE([1]Números_e_Concursos!$AR$2:$AR$5000,2)</f>
        <v>2454</v>
      </c>
    </row>
    <row r="47" spans="1:4" x14ac:dyDescent="0.25">
      <c r="A47" s="1">
        <v>35</v>
      </c>
      <c r="B47" s="1">
        <f>SUM([1]Resultados!$BG36)</f>
        <v>258</v>
      </c>
      <c r="C47" s="1">
        <f>LARGE([1]Números_e_Concursos!$AI$2:$AI$5000,1)</f>
        <v>2460</v>
      </c>
      <c r="D47" s="1">
        <f>LARGE([1]Números_e_Concursos!$AI$2:$AI$5000,2)</f>
        <v>2448</v>
      </c>
    </row>
    <row r="48" spans="1:4" x14ac:dyDescent="0.25">
      <c r="A48" s="1">
        <v>54</v>
      </c>
      <c r="B48" s="1">
        <f>SUM([1]Resultados!$BG55)</f>
        <v>259</v>
      </c>
      <c r="C48" s="1">
        <f>LARGE([1]Números_e_Concursos!$BB$2:$BB$5000,1)</f>
        <v>2441</v>
      </c>
      <c r="D48" s="1">
        <f>LARGE([1]Números_e_Concursos!$BB$2:$BB$5000,2)</f>
        <v>2436</v>
      </c>
    </row>
    <row r="49" spans="1:4" x14ac:dyDescent="0.25">
      <c r="A49" s="1">
        <v>34</v>
      </c>
      <c r="B49" s="1">
        <f>SUM([1]Resultados!$BG35)</f>
        <v>259</v>
      </c>
      <c r="C49" s="1">
        <f>LARGE([1]Números_e_Concursos!$AH$2:$AH$5000,1)</f>
        <v>2456</v>
      </c>
      <c r="D49" s="1">
        <f>LARGE([1]Números_e_Concursos!$AH$2:$AH$5000,2)</f>
        <v>2453</v>
      </c>
    </row>
    <row r="50" spans="1:4" x14ac:dyDescent="0.25">
      <c r="A50" s="1">
        <v>41</v>
      </c>
      <c r="B50" s="1">
        <f>SUM([1]Resultados!$BG42)</f>
        <v>259</v>
      </c>
      <c r="C50" s="1">
        <f>LARGE([1]Números_e_Concursos!$AO$2:$AO$5000,1)</f>
        <v>2456</v>
      </c>
      <c r="D50" s="1">
        <f>LARGE([1]Números_e_Concursos!$AO$2:$AO$5000,2)</f>
        <v>2446</v>
      </c>
    </row>
    <row r="51" spans="1:4" x14ac:dyDescent="0.25">
      <c r="A51" s="1">
        <v>28</v>
      </c>
      <c r="B51" s="1">
        <f>SUM([1]Resultados!$BG29)</f>
        <v>260</v>
      </c>
      <c r="C51" s="1">
        <f>LARGE([1]Números_e_Concursos!$AB$2:$AB$5000,1)</f>
        <v>2460</v>
      </c>
      <c r="D51" s="1">
        <f>LARGE([1]Números_e_Concursos!$AB$2:$AB$5000,2)</f>
        <v>2456</v>
      </c>
    </row>
    <row r="52" spans="1:4" x14ac:dyDescent="0.25">
      <c r="A52" s="1">
        <v>23</v>
      </c>
      <c r="B52" s="1">
        <f>SUM([1]Resultados!$BG24)</f>
        <v>261</v>
      </c>
      <c r="C52" s="1">
        <f>LARGE([1]Números_e_Concursos!$W$2:$W$5000,1)</f>
        <v>2440</v>
      </c>
      <c r="D52" s="1">
        <f>LARGE([1]Números_e_Concursos!$W$2:$W$5000,2)</f>
        <v>2392</v>
      </c>
    </row>
    <row r="53" spans="1:4" x14ac:dyDescent="0.25">
      <c r="A53" s="1">
        <v>27</v>
      </c>
      <c r="B53" s="1">
        <f>SUM([1]Resultados!$BG28)</f>
        <v>261</v>
      </c>
      <c r="C53" s="1">
        <f>LARGE([1]Números_e_Concursos!$AA$2:$AA$5000,1)</f>
        <v>2446</v>
      </c>
      <c r="D53" s="1">
        <f>LARGE([1]Números_e_Concursos!$AA$2:$AA$5000,2)</f>
        <v>2426</v>
      </c>
    </row>
    <row r="54" spans="1:4" x14ac:dyDescent="0.25">
      <c r="A54" s="1">
        <v>30</v>
      </c>
      <c r="B54" s="1">
        <f>SUM([1]Resultados!$BG31)</f>
        <v>261</v>
      </c>
      <c r="C54" s="1">
        <f>LARGE([1]Números_e_Concursos!$AD$2:$AD$5000,1)</f>
        <v>2448</v>
      </c>
      <c r="D54" s="1">
        <f>LARGE([1]Números_e_Concursos!$AD$2:$AD$5000,2)</f>
        <v>2435</v>
      </c>
    </row>
    <row r="55" spans="1:4" x14ac:dyDescent="0.25">
      <c r="A55" s="1">
        <v>4</v>
      </c>
      <c r="B55" s="1">
        <f>SUM([1]Resultados!$BG5)</f>
        <v>264</v>
      </c>
      <c r="C55" s="1">
        <f>LARGE([1]Números_e_Concursos!$D$2:$D$5000,1)</f>
        <v>2438</v>
      </c>
      <c r="D55" s="1">
        <f>LARGE([1]Números_e_Concursos!$D$2:$D$5000,2)</f>
        <v>2414</v>
      </c>
    </row>
    <row r="56" spans="1:4" x14ac:dyDescent="0.25">
      <c r="A56" s="1">
        <v>33</v>
      </c>
      <c r="B56" s="1">
        <f>SUM([1]Resultados!$BG34)</f>
        <v>265</v>
      </c>
      <c r="C56" s="1">
        <f>LARGE([1]Números_e_Concursos!$AG$2:$AG$5000,1)</f>
        <v>2459</v>
      </c>
      <c r="D56" s="1">
        <f>LARGE([1]Números_e_Concursos!$AG$2:$AG$5000,2)</f>
        <v>2440</v>
      </c>
    </row>
    <row r="57" spans="1:4" x14ac:dyDescent="0.25">
      <c r="A57" s="3">
        <v>37</v>
      </c>
      <c r="B57" s="3">
        <f>SUM([1]Resultados!$BG38)</f>
        <v>267</v>
      </c>
      <c r="C57" s="3">
        <f>LARGE([1]Números_e_Concursos!$AK$2:$AK$5000,1)</f>
        <v>2461</v>
      </c>
      <c r="D57" s="3">
        <f>LARGE([1]Números_e_Concursos!$AK$2:$AK$5000,2)</f>
        <v>2445</v>
      </c>
    </row>
    <row r="58" spans="1:4" x14ac:dyDescent="0.25">
      <c r="A58" s="1">
        <v>42</v>
      </c>
      <c r="B58" s="1">
        <f>SUM([1]Resultados!$BG43)</f>
        <v>268</v>
      </c>
      <c r="C58" s="1">
        <f>LARGE([1]Números_e_Concursos!$AP$2:$AP$5000,1)</f>
        <v>2447</v>
      </c>
      <c r="D58" s="1">
        <f>LARGE([1]Números_e_Concursos!$AP$2:$AP$5000,2)</f>
        <v>2441</v>
      </c>
    </row>
    <row r="59" spans="1:4" x14ac:dyDescent="0.25">
      <c r="A59" s="1">
        <v>5</v>
      </c>
      <c r="B59" s="1">
        <f>SUM([1]Resultados!$BG6)</f>
        <v>269</v>
      </c>
      <c r="C59" s="1">
        <f>LARGE([1]Números_e_Concursos!$E$2:$E$5000,1)</f>
        <v>2443</v>
      </c>
      <c r="D59" s="1">
        <f>LARGE([1]Números_e_Concursos!$E$2:$E$5000,2)</f>
        <v>2436</v>
      </c>
    </row>
    <row r="60" spans="1:4" x14ac:dyDescent="0.25">
      <c r="A60" s="1">
        <v>10</v>
      </c>
      <c r="B60" s="1">
        <f>SUM([1]Resultados!$BG11)</f>
        <v>280</v>
      </c>
      <c r="C60" s="1">
        <f>LARGE([1]Números_e_Concursos!$J$2:$J$5000,1)</f>
        <v>2457</v>
      </c>
      <c r="D60" s="1">
        <f>LARGE([1]Números_e_Concursos!$J$2:$J$5000,2)</f>
        <v>2453</v>
      </c>
    </row>
    <row r="61" spans="1:4" x14ac:dyDescent="0.25">
      <c r="A61" s="1">
        <v>53</v>
      </c>
      <c r="B61" s="1">
        <f>SUM([1]Resultados!$BG54)</f>
        <v>281</v>
      </c>
      <c r="C61" s="1">
        <f>LARGE([1]Números_e_Concursos!$BA$2:$BA$5000,1)</f>
        <v>2459</v>
      </c>
      <c r="D61" s="1">
        <f>LARGE([1]Números_e_Concursos!$BA$2:$BA$5000,2)</f>
        <v>2455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A966-C913-412E-B342-D492D94E5F86}">
  <sheetPr codeName="Planilha2"/>
  <dimension ref="A1:F61"/>
  <sheetViews>
    <sheetView workbookViewId="0">
      <selection activeCell="H17" sqref="H17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/>
    </row>
    <row r="2" spans="1:6" x14ac:dyDescent="0.25">
      <c r="A2" s="1">
        <v>3</v>
      </c>
      <c r="B2" s="1">
        <v>225</v>
      </c>
      <c r="C2" s="1">
        <v>2428</v>
      </c>
      <c r="D2" s="1">
        <v>2427</v>
      </c>
      <c r="E2" s="1">
        <v>1</v>
      </c>
      <c r="F2" s="3">
        <v>33</v>
      </c>
    </row>
    <row r="3" spans="1:6" x14ac:dyDescent="0.25">
      <c r="A3" s="1">
        <v>36</v>
      </c>
      <c r="B3" s="1">
        <v>252</v>
      </c>
      <c r="C3" s="1">
        <v>2435</v>
      </c>
      <c r="D3" s="1">
        <v>2431</v>
      </c>
      <c r="E3" s="1">
        <v>4</v>
      </c>
      <c r="F3" s="1">
        <v>26</v>
      </c>
    </row>
    <row r="4" spans="1:6" x14ac:dyDescent="0.25">
      <c r="A4" s="1">
        <v>4</v>
      </c>
      <c r="B4" s="1">
        <v>264</v>
      </c>
      <c r="C4" s="1">
        <v>2438</v>
      </c>
      <c r="D4" s="1">
        <v>2414</v>
      </c>
      <c r="E4" s="1">
        <v>24</v>
      </c>
      <c r="F4" s="3">
        <v>23</v>
      </c>
    </row>
    <row r="5" spans="1:6" x14ac:dyDescent="0.25">
      <c r="A5" s="1">
        <v>23</v>
      </c>
      <c r="B5" s="1">
        <v>261</v>
      </c>
      <c r="C5" s="1">
        <v>2440</v>
      </c>
      <c r="D5" s="1">
        <v>2392</v>
      </c>
      <c r="E5" s="1">
        <v>48</v>
      </c>
      <c r="F5" s="1">
        <v>21</v>
      </c>
    </row>
    <row r="6" spans="1:6" x14ac:dyDescent="0.25">
      <c r="A6" s="1">
        <v>54</v>
      </c>
      <c r="B6" s="1">
        <v>259</v>
      </c>
      <c r="C6" s="1">
        <v>2441</v>
      </c>
      <c r="D6" s="1">
        <v>2436</v>
      </c>
      <c r="E6" s="1">
        <v>5</v>
      </c>
      <c r="F6" s="1">
        <v>20</v>
      </c>
    </row>
    <row r="7" spans="1:6" x14ac:dyDescent="0.25">
      <c r="A7" s="1">
        <v>7</v>
      </c>
      <c r="B7" s="1">
        <v>234</v>
      </c>
      <c r="C7" s="1">
        <v>2442</v>
      </c>
      <c r="D7" s="1">
        <v>2432</v>
      </c>
      <c r="E7" s="1">
        <v>10</v>
      </c>
      <c r="F7" s="3">
        <v>19</v>
      </c>
    </row>
    <row r="8" spans="1:6" x14ac:dyDescent="0.25">
      <c r="A8" s="1">
        <v>12</v>
      </c>
      <c r="B8" s="1">
        <v>239</v>
      </c>
      <c r="C8" s="1">
        <v>2443</v>
      </c>
      <c r="D8" s="1">
        <v>2440</v>
      </c>
      <c r="E8" s="1">
        <v>3</v>
      </c>
      <c r="F8" s="3">
        <v>18</v>
      </c>
    </row>
    <row r="9" spans="1:6" x14ac:dyDescent="0.25">
      <c r="A9" s="1">
        <v>5</v>
      </c>
      <c r="B9" s="1">
        <v>269</v>
      </c>
      <c r="C9" s="1">
        <v>2443</v>
      </c>
      <c r="D9" s="1">
        <v>2436</v>
      </c>
      <c r="E9" s="1">
        <v>7</v>
      </c>
      <c r="F9" s="3">
        <v>18</v>
      </c>
    </row>
    <row r="10" spans="1:6" x14ac:dyDescent="0.25">
      <c r="A10" s="1">
        <v>43</v>
      </c>
      <c r="B10" s="1">
        <v>256</v>
      </c>
      <c r="C10" s="1">
        <v>2444</v>
      </c>
      <c r="D10" s="1">
        <v>2419</v>
      </c>
      <c r="E10" s="1">
        <v>25</v>
      </c>
      <c r="F10" s="4">
        <v>17</v>
      </c>
    </row>
    <row r="11" spans="1:6" x14ac:dyDescent="0.25">
      <c r="A11" s="1">
        <v>25</v>
      </c>
      <c r="B11" s="1">
        <v>236</v>
      </c>
      <c r="C11" s="1">
        <v>2445</v>
      </c>
      <c r="D11" s="1">
        <v>2442</v>
      </c>
      <c r="E11" s="1">
        <v>3</v>
      </c>
      <c r="F11" s="1">
        <v>16</v>
      </c>
    </row>
    <row r="12" spans="1:6" x14ac:dyDescent="0.25">
      <c r="A12" s="1">
        <v>1</v>
      </c>
      <c r="B12" s="1">
        <v>237</v>
      </c>
      <c r="C12" s="1">
        <v>2446</v>
      </c>
      <c r="D12" s="1">
        <v>2443</v>
      </c>
      <c r="E12" s="1">
        <v>3</v>
      </c>
      <c r="F12" s="1">
        <v>15</v>
      </c>
    </row>
    <row r="13" spans="1:6" x14ac:dyDescent="0.25">
      <c r="A13" s="1">
        <v>27</v>
      </c>
      <c r="B13" s="1">
        <v>261</v>
      </c>
      <c r="C13" s="1">
        <v>2446</v>
      </c>
      <c r="D13" s="1">
        <v>2426</v>
      </c>
      <c r="E13" s="1">
        <v>20</v>
      </c>
      <c r="F13" s="1">
        <v>15</v>
      </c>
    </row>
    <row r="14" spans="1:6" x14ac:dyDescent="0.25">
      <c r="A14" s="1">
        <v>29</v>
      </c>
      <c r="B14" s="1">
        <v>257</v>
      </c>
      <c r="C14" s="1">
        <v>2447</v>
      </c>
      <c r="D14" s="1">
        <v>2432</v>
      </c>
      <c r="E14" s="1">
        <v>15</v>
      </c>
      <c r="F14" s="4">
        <v>14</v>
      </c>
    </row>
    <row r="15" spans="1:6" x14ac:dyDescent="0.25">
      <c r="A15" s="1">
        <v>42</v>
      </c>
      <c r="B15" s="1">
        <v>268</v>
      </c>
      <c r="C15" s="1">
        <v>2447</v>
      </c>
      <c r="D15" s="1">
        <v>2441</v>
      </c>
      <c r="E15" s="1">
        <v>6</v>
      </c>
      <c r="F15" s="1">
        <v>14</v>
      </c>
    </row>
    <row r="16" spans="1:6" x14ac:dyDescent="0.25">
      <c r="A16" s="1">
        <v>48</v>
      </c>
      <c r="B16" s="1">
        <v>227</v>
      </c>
      <c r="C16" s="1">
        <v>2448</v>
      </c>
      <c r="D16" s="1">
        <v>2437</v>
      </c>
      <c r="E16" s="1">
        <v>11</v>
      </c>
      <c r="F16" s="1">
        <v>13</v>
      </c>
    </row>
    <row r="17" spans="1:6" x14ac:dyDescent="0.25">
      <c r="A17" s="1">
        <v>30</v>
      </c>
      <c r="B17" s="1">
        <v>261</v>
      </c>
      <c r="C17" s="1">
        <v>2448</v>
      </c>
      <c r="D17" s="1">
        <v>2435</v>
      </c>
      <c r="E17" s="1">
        <v>13</v>
      </c>
      <c r="F17" s="1">
        <v>13</v>
      </c>
    </row>
    <row r="18" spans="1:6" x14ac:dyDescent="0.25">
      <c r="A18" s="1">
        <v>20</v>
      </c>
      <c r="B18" s="1">
        <v>237</v>
      </c>
      <c r="C18" s="1">
        <v>2449</v>
      </c>
      <c r="D18" s="1">
        <v>2444</v>
      </c>
      <c r="E18" s="1">
        <v>5</v>
      </c>
      <c r="F18" s="4">
        <v>12</v>
      </c>
    </row>
    <row r="19" spans="1:6" x14ac:dyDescent="0.25">
      <c r="A19" s="1">
        <v>39</v>
      </c>
      <c r="B19" s="1">
        <v>233</v>
      </c>
      <c r="C19" s="1">
        <v>2450</v>
      </c>
      <c r="D19" s="1">
        <v>2430</v>
      </c>
      <c r="E19" s="1">
        <v>20</v>
      </c>
      <c r="F19" s="1">
        <v>11</v>
      </c>
    </row>
    <row r="20" spans="1:6" x14ac:dyDescent="0.25">
      <c r="A20" s="1">
        <v>6</v>
      </c>
      <c r="B20" s="1">
        <v>249</v>
      </c>
      <c r="C20" s="1">
        <v>2450</v>
      </c>
      <c r="D20" s="1">
        <v>2416</v>
      </c>
      <c r="E20" s="1">
        <v>34</v>
      </c>
      <c r="F20" s="3">
        <v>11</v>
      </c>
    </row>
    <row r="21" spans="1:6" x14ac:dyDescent="0.25">
      <c r="A21" s="1">
        <v>2</v>
      </c>
      <c r="B21" s="1">
        <v>251</v>
      </c>
      <c r="C21" s="1">
        <v>2450</v>
      </c>
      <c r="D21" s="1">
        <v>2442</v>
      </c>
      <c r="E21" s="1">
        <v>8</v>
      </c>
      <c r="F21" s="1">
        <v>11</v>
      </c>
    </row>
    <row r="22" spans="1:6" x14ac:dyDescent="0.25">
      <c r="A22" s="1">
        <v>26</v>
      </c>
      <c r="B22" s="1">
        <v>205</v>
      </c>
      <c r="C22" s="1">
        <v>2451</v>
      </c>
      <c r="D22" s="1">
        <v>2431</v>
      </c>
      <c r="E22" s="1">
        <v>20</v>
      </c>
      <c r="F22" s="3">
        <v>10</v>
      </c>
    </row>
    <row r="23" spans="1:6" x14ac:dyDescent="0.25">
      <c r="A23" s="1">
        <v>31</v>
      </c>
      <c r="B23" s="1">
        <v>232</v>
      </c>
      <c r="C23" s="1">
        <v>2451</v>
      </c>
      <c r="D23" s="1">
        <v>2449</v>
      </c>
      <c r="E23" s="1">
        <v>2</v>
      </c>
      <c r="F23" s="1">
        <v>10</v>
      </c>
    </row>
    <row r="24" spans="1:6" x14ac:dyDescent="0.25">
      <c r="A24" s="1">
        <v>60</v>
      </c>
      <c r="B24" s="1">
        <v>233</v>
      </c>
      <c r="C24" s="1">
        <v>2451</v>
      </c>
      <c r="D24" s="1">
        <v>2429</v>
      </c>
      <c r="E24" s="1">
        <v>22</v>
      </c>
      <c r="F24" s="1">
        <v>10</v>
      </c>
    </row>
    <row r="25" spans="1:6" x14ac:dyDescent="0.25">
      <c r="A25" s="1">
        <v>13</v>
      </c>
      <c r="B25" s="1">
        <v>251</v>
      </c>
      <c r="C25" s="1">
        <v>2451</v>
      </c>
      <c r="D25" s="1">
        <v>2447</v>
      </c>
      <c r="E25" s="1">
        <v>4</v>
      </c>
      <c r="F25" s="1">
        <v>10</v>
      </c>
    </row>
    <row r="26" spans="1:6" x14ac:dyDescent="0.25">
      <c r="A26" s="1">
        <v>57</v>
      </c>
      <c r="B26" s="1">
        <v>233</v>
      </c>
      <c r="C26" s="1">
        <v>2452</v>
      </c>
      <c r="D26" s="1">
        <v>2433</v>
      </c>
      <c r="E26" s="1">
        <v>19</v>
      </c>
      <c r="F26" s="1">
        <v>9</v>
      </c>
    </row>
    <row r="27" spans="1:6" x14ac:dyDescent="0.25">
      <c r="A27" s="1">
        <v>58</v>
      </c>
      <c r="B27" s="1">
        <v>240</v>
      </c>
      <c r="C27" s="1">
        <v>2452</v>
      </c>
      <c r="D27" s="1">
        <v>2446</v>
      </c>
      <c r="E27" s="1">
        <v>6</v>
      </c>
      <c r="F27" s="3">
        <v>9</v>
      </c>
    </row>
    <row r="28" spans="1:6" x14ac:dyDescent="0.25">
      <c r="A28" s="1">
        <v>22</v>
      </c>
      <c r="B28" s="1">
        <v>216</v>
      </c>
      <c r="C28" s="1">
        <v>2454</v>
      </c>
      <c r="D28" s="1">
        <v>2435</v>
      </c>
      <c r="E28" s="1">
        <v>19</v>
      </c>
      <c r="F28" s="1">
        <v>7</v>
      </c>
    </row>
    <row r="29" spans="1:6" x14ac:dyDescent="0.25">
      <c r="A29" s="1">
        <v>9</v>
      </c>
      <c r="B29" s="1">
        <v>232</v>
      </c>
      <c r="C29" s="1">
        <v>2454</v>
      </c>
      <c r="D29" s="1">
        <v>2442</v>
      </c>
      <c r="E29" s="1">
        <v>12</v>
      </c>
      <c r="F29" s="1">
        <v>7</v>
      </c>
    </row>
    <row r="30" spans="1:6" x14ac:dyDescent="0.25">
      <c r="A30" s="1">
        <v>14</v>
      </c>
      <c r="B30" s="1">
        <v>232</v>
      </c>
      <c r="C30" s="1">
        <v>2454</v>
      </c>
      <c r="D30" s="1">
        <v>2453</v>
      </c>
      <c r="E30" s="1">
        <v>1</v>
      </c>
      <c r="F30" s="1">
        <v>7</v>
      </c>
    </row>
    <row r="31" spans="1:6" x14ac:dyDescent="0.25">
      <c r="A31" s="1">
        <v>56</v>
      </c>
      <c r="B31" s="1">
        <v>250</v>
      </c>
      <c r="C31" s="1">
        <v>2455</v>
      </c>
      <c r="D31" s="1">
        <v>2452</v>
      </c>
      <c r="E31" s="1">
        <v>3</v>
      </c>
      <c r="F31" s="1">
        <v>6</v>
      </c>
    </row>
    <row r="32" spans="1:6" x14ac:dyDescent="0.25">
      <c r="A32" s="1">
        <v>38</v>
      </c>
      <c r="B32" s="1">
        <v>253</v>
      </c>
      <c r="C32" s="1">
        <v>2455</v>
      </c>
      <c r="D32" s="1">
        <v>2439</v>
      </c>
      <c r="E32" s="1">
        <v>16</v>
      </c>
      <c r="F32" s="1">
        <v>6</v>
      </c>
    </row>
    <row r="33" spans="1:6" x14ac:dyDescent="0.25">
      <c r="A33" s="1">
        <v>55</v>
      </c>
      <c r="B33" s="1">
        <v>207</v>
      </c>
      <c r="C33" s="1">
        <v>2456</v>
      </c>
      <c r="D33" s="1">
        <v>2438</v>
      </c>
      <c r="E33" s="1">
        <v>18</v>
      </c>
      <c r="F33" s="1">
        <v>5</v>
      </c>
    </row>
    <row r="34" spans="1:6" x14ac:dyDescent="0.25">
      <c r="A34" s="1">
        <v>52</v>
      </c>
      <c r="B34" s="1">
        <v>247</v>
      </c>
      <c r="C34" s="1">
        <v>2456</v>
      </c>
      <c r="D34" s="1">
        <v>2449</v>
      </c>
      <c r="E34" s="1">
        <v>7</v>
      </c>
      <c r="F34" s="3">
        <v>5</v>
      </c>
    </row>
    <row r="35" spans="1:6" x14ac:dyDescent="0.25">
      <c r="A35" s="1">
        <v>34</v>
      </c>
      <c r="B35" s="1">
        <v>259</v>
      </c>
      <c r="C35" s="1">
        <v>2456</v>
      </c>
      <c r="D35" s="1">
        <v>2453</v>
      </c>
      <c r="E35" s="1">
        <v>3</v>
      </c>
      <c r="F35" s="4">
        <v>5</v>
      </c>
    </row>
    <row r="36" spans="1:6" x14ac:dyDescent="0.25">
      <c r="A36" s="1">
        <v>41</v>
      </c>
      <c r="B36" s="1">
        <v>259</v>
      </c>
      <c r="C36" s="1">
        <v>2456</v>
      </c>
      <c r="D36" s="1">
        <v>2446</v>
      </c>
      <c r="E36" s="1">
        <v>10</v>
      </c>
      <c r="F36" s="1">
        <v>5</v>
      </c>
    </row>
    <row r="37" spans="1:6" x14ac:dyDescent="0.25">
      <c r="A37" s="1">
        <v>19</v>
      </c>
      <c r="B37" s="1">
        <v>234</v>
      </c>
      <c r="C37" s="1">
        <v>2457</v>
      </c>
      <c r="D37" s="1">
        <v>2447</v>
      </c>
      <c r="E37" s="1">
        <v>10</v>
      </c>
      <c r="F37" s="3">
        <v>4</v>
      </c>
    </row>
    <row r="38" spans="1:6" x14ac:dyDescent="0.25">
      <c r="A38" s="1">
        <v>50</v>
      </c>
      <c r="B38" s="1">
        <v>242</v>
      </c>
      <c r="C38" s="1">
        <v>2457</v>
      </c>
      <c r="D38" s="1">
        <v>2455</v>
      </c>
      <c r="E38" s="1">
        <v>2</v>
      </c>
      <c r="F38" s="3">
        <v>4</v>
      </c>
    </row>
    <row r="39" spans="1:6" x14ac:dyDescent="0.25">
      <c r="A39" s="1">
        <v>46</v>
      </c>
      <c r="B39" s="1">
        <v>246</v>
      </c>
      <c r="C39" s="1">
        <v>2457</v>
      </c>
      <c r="D39" s="1">
        <v>2451</v>
      </c>
      <c r="E39" s="1">
        <v>6</v>
      </c>
      <c r="F39" s="3">
        <v>4</v>
      </c>
    </row>
    <row r="40" spans="1:6" x14ac:dyDescent="0.25">
      <c r="A40" s="1">
        <v>10</v>
      </c>
      <c r="B40" s="1">
        <v>280</v>
      </c>
      <c r="C40" s="1">
        <v>2457</v>
      </c>
      <c r="D40" s="1">
        <v>2453</v>
      </c>
      <c r="E40" s="1">
        <v>4</v>
      </c>
      <c r="F40" s="1">
        <v>4</v>
      </c>
    </row>
    <row r="41" spans="1:6" x14ac:dyDescent="0.25">
      <c r="A41" s="1">
        <v>40</v>
      </c>
      <c r="B41" s="1">
        <v>236</v>
      </c>
      <c r="C41" s="1">
        <v>2458</v>
      </c>
      <c r="D41" s="1">
        <v>2456</v>
      </c>
      <c r="E41" s="1">
        <v>2</v>
      </c>
      <c r="F41" s="1">
        <v>3</v>
      </c>
    </row>
    <row r="42" spans="1:6" x14ac:dyDescent="0.25">
      <c r="A42" s="1">
        <v>45</v>
      </c>
      <c r="B42" s="1">
        <v>236</v>
      </c>
      <c r="C42" s="1">
        <v>2458</v>
      </c>
      <c r="D42" s="1">
        <v>2430</v>
      </c>
      <c r="E42" s="1">
        <v>28</v>
      </c>
      <c r="F42" s="3">
        <v>3</v>
      </c>
    </row>
    <row r="43" spans="1:6" x14ac:dyDescent="0.25">
      <c r="A43" s="1">
        <v>51</v>
      </c>
      <c r="B43" s="1">
        <v>256</v>
      </c>
      <c r="C43" s="1">
        <v>2458</v>
      </c>
      <c r="D43" s="1">
        <v>2452</v>
      </c>
      <c r="E43" s="1">
        <v>6</v>
      </c>
      <c r="F43" s="1">
        <v>3</v>
      </c>
    </row>
    <row r="44" spans="1:6" x14ac:dyDescent="0.25">
      <c r="A44" s="1">
        <v>44</v>
      </c>
      <c r="B44" s="1">
        <v>258</v>
      </c>
      <c r="C44" s="1">
        <v>2458</v>
      </c>
      <c r="D44" s="1">
        <v>2454</v>
      </c>
      <c r="E44" s="1">
        <v>4</v>
      </c>
      <c r="F44" s="1">
        <v>3</v>
      </c>
    </row>
    <row r="45" spans="1:6" x14ac:dyDescent="0.25">
      <c r="A45" s="1">
        <v>15</v>
      </c>
      <c r="B45" s="1">
        <v>217</v>
      </c>
      <c r="C45" s="1">
        <v>2459</v>
      </c>
      <c r="D45" s="1">
        <v>2458</v>
      </c>
      <c r="E45" s="1">
        <v>1</v>
      </c>
      <c r="F45" s="1">
        <v>2</v>
      </c>
    </row>
    <row r="46" spans="1:6" x14ac:dyDescent="0.25">
      <c r="A46" s="1">
        <v>59</v>
      </c>
      <c r="B46" s="1">
        <v>233</v>
      </c>
      <c r="C46" s="1">
        <v>2459</v>
      </c>
      <c r="D46" s="1">
        <v>2455</v>
      </c>
      <c r="E46" s="1">
        <v>4</v>
      </c>
      <c r="F46" s="3">
        <v>2</v>
      </c>
    </row>
    <row r="47" spans="1:6" x14ac:dyDescent="0.25">
      <c r="A47" s="1">
        <v>49</v>
      </c>
      <c r="B47" s="1">
        <v>254</v>
      </c>
      <c r="C47" s="1">
        <v>2459</v>
      </c>
      <c r="D47" s="1">
        <v>2457</v>
      </c>
      <c r="E47" s="1">
        <v>2</v>
      </c>
      <c r="F47" s="4">
        <v>2</v>
      </c>
    </row>
    <row r="48" spans="1:6" x14ac:dyDescent="0.25">
      <c r="A48" s="1">
        <v>24</v>
      </c>
      <c r="B48" s="1">
        <v>255</v>
      </c>
      <c r="C48" s="1">
        <v>2459</v>
      </c>
      <c r="D48" s="1">
        <v>2454</v>
      </c>
      <c r="E48" s="1">
        <v>5</v>
      </c>
      <c r="F48" s="3">
        <v>2</v>
      </c>
    </row>
    <row r="49" spans="1:6" x14ac:dyDescent="0.25">
      <c r="A49" s="1">
        <v>33</v>
      </c>
      <c r="B49" s="1">
        <v>265</v>
      </c>
      <c r="C49" s="1">
        <v>2459</v>
      </c>
      <c r="D49" s="1">
        <v>2440</v>
      </c>
      <c r="E49" s="1">
        <v>19</v>
      </c>
      <c r="F49" s="1">
        <v>2</v>
      </c>
    </row>
    <row r="50" spans="1:6" x14ac:dyDescent="0.25">
      <c r="A50" s="1">
        <v>53</v>
      </c>
      <c r="B50" s="1">
        <v>281</v>
      </c>
      <c r="C50" s="1">
        <v>2459</v>
      </c>
      <c r="D50" s="1">
        <v>2455</v>
      </c>
      <c r="E50" s="1">
        <v>4</v>
      </c>
      <c r="F50" s="1">
        <v>2</v>
      </c>
    </row>
    <row r="51" spans="1:6" x14ac:dyDescent="0.25">
      <c r="A51" s="1">
        <v>47</v>
      </c>
      <c r="B51" s="1">
        <v>237</v>
      </c>
      <c r="C51" s="1">
        <v>2460</v>
      </c>
      <c r="D51" s="1">
        <v>2458</v>
      </c>
      <c r="E51" s="1">
        <v>2</v>
      </c>
      <c r="F51" s="1">
        <v>1</v>
      </c>
    </row>
    <row r="52" spans="1:6" x14ac:dyDescent="0.25">
      <c r="A52" s="1">
        <v>18</v>
      </c>
      <c r="B52" s="1">
        <v>242</v>
      </c>
      <c r="C52" s="1">
        <v>2460</v>
      </c>
      <c r="D52" s="1">
        <v>2448</v>
      </c>
      <c r="E52" s="1">
        <v>12</v>
      </c>
      <c r="F52" s="3">
        <v>1</v>
      </c>
    </row>
    <row r="53" spans="1:6" x14ac:dyDescent="0.25">
      <c r="A53" s="1">
        <v>17</v>
      </c>
      <c r="B53" s="1">
        <v>257</v>
      </c>
      <c r="C53" s="1">
        <v>2460</v>
      </c>
      <c r="D53" s="1">
        <v>2450</v>
      </c>
      <c r="E53" s="1">
        <v>10</v>
      </c>
      <c r="F53" s="3">
        <v>1</v>
      </c>
    </row>
    <row r="54" spans="1:6" x14ac:dyDescent="0.25">
      <c r="A54" s="1">
        <v>35</v>
      </c>
      <c r="B54" s="1">
        <v>258</v>
      </c>
      <c r="C54" s="1">
        <v>2460</v>
      </c>
      <c r="D54" s="1">
        <v>2448</v>
      </c>
      <c r="E54" s="1">
        <v>12</v>
      </c>
      <c r="F54" s="1">
        <v>1</v>
      </c>
    </row>
    <row r="55" spans="1:6" x14ac:dyDescent="0.25">
      <c r="A55" s="1">
        <v>28</v>
      </c>
      <c r="B55" s="1">
        <v>260</v>
      </c>
      <c r="C55" s="1">
        <v>2460</v>
      </c>
      <c r="D55" s="1">
        <v>2456</v>
      </c>
      <c r="E55" s="1">
        <v>4</v>
      </c>
      <c r="F55" s="1">
        <v>1</v>
      </c>
    </row>
    <row r="56" spans="1:6" x14ac:dyDescent="0.25">
      <c r="A56" s="3">
        <v>21</v>
      </c>
      <c r="B56" s="3">
        <v>212</v>
      </c>
      <c r="C56" s="3">
        <v>2461</v>
      </c>
      <c r="D56" s="3">
        <v>2455</v>
      </c>
      <c r="E56" s="3">
        <v>6</v>
      </c>
      <c r="F56" s="4">
        <v>0</v>
      </c>
    </row>
    <row r="57" spans="1:6" x14ac:dyDescent="0.25">
      <c r="A57" s="3">
        <v>8</v>
      </c>
      <c r="B57" s="3">
        <v>248</v>
      </c>
      <c r="C57" s="3">
        <v>2461</v>
      </c>
      <c r="D57" s="3">
        <v>2452</v>
      </c>
      <c r="E57" s="3">
        <v>9</v>
      </c>
      <c r="F57" s="1">
        <v>0</v>
      </c>
    </row>
    <row r="58" spans="1:6" x14ac:dyDescent="0.25">
      <c r="A58" s="3">
        <v>32</v>
      </c>
      <c r="B58" s="3">
        <v>254</v>
      </c>
      <c r="C58" s="3">
        <v>2461</v>
      </c>
      <c r="D58" s="3">
        <v>2448</v>
      </c>
      <c r="E58" s="3">
        <v>13</v>
      </c>
      <c r="F58" s="1">
        <v>0</v>
      </c>
    </row>
    <row r="59" spans="1:6" x14ac:dyDescent="0.25">
      <c r="A59" s="3">
        <v>16</v>
      </c>
      <c r="B59" s="3">
        <v>256</v>
      </c>
      <c r="C59" s="3">
        <v>2461</v>
      </c>
      <c r="D59" s="3">
        <v>2460</v>
      </c>
      <c r="E59" s="3">
        <v>1</v>
      </c>
      <c r="F59" s="1">
        <v>0</v>
      </c>
    </row>
    <row r="60" spans="1:6" x14ac:dyDescent="0.25">
      <c r="A60" s="3">
        <v>11</v>
      </c>
      <c r="B60" s="3">
        <v>257</v>
      </c>
      <c r="C60" s="3">
        <v>2461</v>
      </c>
      <c r="D60" s="3">
        <v>2450</v>
      </c>
      <c r="E60" s="3">
        <v>11</v>
      </c>
      <c r="F60" s="1">
        <v>0</v>
      </c>
    </row>
    <row r="61" spans="1:6" x14ac:dyDescent="0.25">
      <c r="A61" s="3">
        <v>37</v>
      </c>
      <c r="B61" s="3">
        <v>267</v>
      </c>
      <c r="C61" s="3">
        <v>2461</v>
      </c>
      <c r="D61" s="3">
        <v>2445</v>
      </c>
      <c r="E61" s="3">
        <v>16</v>
      </c>
      <c r="F61" s="1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MenosSaiuMaisSaiu</vt:lpstr>
      <vt:lpstr>MaisAtradasMaisRecentes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Giba Cath</dc:creator>
  <cp:lastModifiedBy>Giba Cath</cp:lastModifiedBy>
  <dcterms:created xsi:type="dcterms:W3CDTF">2022-03-10T16:05:59Z</dcterms:created>
  <dcterms:modified xsi:type="dcterms:W3CDTF">2022-03-10T16:19:35Z</dcterms:modified>
</cp:coreProperties>
</file>