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v\Downloads\"/>
    </mc:Choice>
  </mc:AlternateContent>
  <xr:revisionPtr revIDLastSave="0" documentId="8_{A225B568-C47D-4586-BD7A-A3E38A5EEDD2}" xr6:coauthVersionLast="47" xr6:coauthVersionMax="47" xr10:uidLastSave="{00000000-0000-0000-0000-000000000000}"/>
  <bookViews>
    <workbookView xWindow="-108" yWindow="-108" windowWidth="23256" windowHeight="12456" xr2:uid="{779F3152-2A7B-4074-9B8B-E57D82EA06B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 a="1"/>
  <c r="C3" i="1" s="1"/>
  <c r="C4" i="1" a="1"/>
  <c r="C4" i="1" s="1"/>
  <c r="C5" i="1" a="1"/>
  <c r="C5" i="1" s="1"/>
  <c r="C2" i="1" a="1"/>
  <c r="C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<sst xmlns="http://schemas.openxmlformats.org/spreadsheetml/2006/main" count="11" uniqueCount="7">
  <si>
    <t>Cor                      </t>
  </si>
  <si>
    <t>Cód</t>
  </si>
  <si>
    <t>Consolidadado</t>
  </si>
  <si>
    <t>Amarelo</t>
  </si>
  <si>
    <t>Azul</t>
  </si>
  <si>
    <t>Verde</t>
  </si>
  <si>
    <t>Vermelho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</si>
</sst>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29F3-A5E9-44AB-BF4A-D75E24EF3C21}">
  <dimension ref="A1:C9"/>
  <sheetViews>
    <sheetView tabSelected="1" workbookViewId="0">
      <selection activeCell="C2" sqref="C2"/>
    </sheetView>
  </sheetViews>
  <sheetFormatPr defaultRowHeight="14.4" x14ac:dyDescent="0.3"/>
  <cols>
    <col min="1" max="1" width="14.6640625" bestFit="1" customWidth="1"/>
    <col min="3" max="3" width="13.2187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>
        <v>2</v>
      </c>
      <c r="C2" t="str" cm="1">
        <f t="array" ref="C2">_xlfn.LET(_xlpm.Consolid,_xlfn._xlws.FILTER($B$2:$B$9,$A$2:$A$9=A2),_xlfn.TEXTJOIN(" ",1,INDEX(TRANSPOSE(_xlfn.UNIQUE($A$2:$A$9)),ROWS($A$1:A1)),_xlpm.Consolid))</f>
        <v>Amarelo 2 3 4</v>
      </c>
    </row>
    <row r="3" spans="1:3" x14ac:dyDescent="0.3">
      <c r="A3" t="s">
        <v>4</v>
      </c>
      <c r="B3">
        <v>4</v>
      </c>
      <c r="C3" t="str" cm="1">
        <f t="array" ref="C3">_xlfn.LET(_xlpm.Consolid,_xlfn._xlws.FILTER($B$2:$B$9,$A$2:$A$9=A3),_xlfn.TEXTJOIN(" ",1,INDEX(TRANSPOSE(_xlfn.UNIQUE($A$2:$A$9)),ROWS($A$1:A2)),_xlpm.Consolid))</f>
        <v>Azul 4 2</v>
      </c>
    </row>
    <row r="4" spans="1:3" x14ac:dyDescent="0.3">
      <c r="A4" t="s">
        <v>5</v>
      </c>
      <c r="B4">
        <v>1</v>
      </c>
      <c r="C4" t="str" cm="1">
        <f t="array" ref="C4">_xlfn.LET(_xlpm.Consolid,_xlfn._xlws.FILTER($B$2:$B$9,$A$2:$A$9=A4),_xlfn.TEXTJOIN(" ",1,INDEX(TRANSPOSE(_xlfn.UNIQUE($A$2:$A$9)),ROWS($A$1:A3)),_xlpm.Consolid))</f>
        <v>Verde 1 5</v>
      </c>
    </row>
    <row r="5" spans="1:3" x14ac:dyDescent="0.3">
      <c r="A5" t="s">
        <v>6</v>
      </c>
      <c r="B5">
        <v>3</v>
      </c>
      <c r="C5" t="str" cm="1">
        <f t="array" ref="C5">_xlfn.LET(_xlpm.Consolid,_xlfn._xlws.FILTER($B$2:$B$9,$A$2:$A$9=A5),_xlfn.TEXTJOIN(" ",1,INDEX(TRANSPOSE(_xlfn.UNIQUE($A$2:$A$9)),ROWS($A$1:A4)),_xlpm.Consolid))</f>
        <v>Vermelho 3</v>
      </c>
    </row>
    <row r="6" spans="1:3" x14ac:dyDescent="0.3">
      <c r="A6" t="s">
        <v>4</v>
      </c>
      <c r="B6">
        <v>2</v>
      </c>
    </row>
    <row r="7" spans="1:3" x14ac:dyDescent="0.3">
      <c r="A7" t="s">
        <v>5</v>
      </c>
      <c r="B7">
        <v>5</v>
      </c>
    </row>
    <row r="8" spans="1:3" x14ac:dyDescent="0.3">
      <c r="A8" t="s">
        <v>3</v>
      </c>
      <c r="B8">
        <v>3</v>
      </c>
    </row>
    <row r="9" spans="1:3" x14ac:dyDescent="0.3">
      <c r="A9" t="s">
        <v>3</v>
      </c>
      <c r="B9">
        <v>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Estevao Almeida</dc:creator>
  <cp:lastModifiedBy>Estevao Almeida</cp:lastModifiedBy>
  <dcterms:created xsi:type="dcterms:W3CDTF">2022-04-26T22:56:59Z</dcterms:created>
  <dcterms:modified xsi:type="dcterms:W3CDTF">2022-04-26T23:54:35Z</dcterms:modified>
</cp:coreProperties>
</file>