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o\Desktop\"/>
    </mc:Choice>
  </mc:AlternateContent>
  <xr:revisionPtr revIDLastSave="0" documentId="8_{DAD6852B-A7BA-457E-B7CB-E834316364A7}" xr6:coauthVersionLast="47" xr6:coauthVersionMax="47" xr10:uidLastSave="{00000000-0000-0000-0000-000000000000}"/>
  <bookViews>
    <workbookView xWindow="-120" yWindow="-120" windowWidth="38640" windowHeight="15840" xr2:uid="{3979A081-6BD5-43E8-8A93-70AF670F0C20}"/>
  </bookViews>
  <sheets>
    <sheet name="Base" sheetId="1" r:id="rId1"/>
    <sheet name="AAA" sheetId="2" r:id="rId2"/>
    <sheet name="BBB" sheetId="3" r:id="rId3"/>
    <sheet name="CCC" sheetId="4" r:id="rId4"/>
    <sheet name="DDD" sheetId="5" r:id="rId5"/>
    <sheet name="EEE" sheetId="6" r:id="rId6"/>
    <sheet name="FFF" sheetId="7" r:id="rId7"/>
  </sheets>
  <definedNames>
    <definedName name="_xlnm._FilterDatabase" localSheetId="0" hidden="1">Base!$A$2:$H$28</definedName>
    <definedName name="_xlnm._FilterDatabase" localSheetId="6" hidden="1">FFF!$B$2:$B$18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<sst xmlns="http://schemas.openxmlformats.org/spreadsheetml/2006/main" count="241" uniqueCount="45">
  <si>
    <t>itens</t>
  </si>
  <si>
    <t>AMB</t>
  </si>
  <si>
    <t>x</t>
  </si>
  <si>
    <t>EQP</t>
  </si>
  <si>
    <t>INC</t>
  </si>
  <si>
    <t>DOC</t>
  </si>
  <si>
    <t>GES</t>
  </si>
  <si>
    <t>AAA</t>
  </si>
  <si>
    <t>BBB</t>
  </si>
  <si>
    <t>CCC</t>
  </si>
  <si>
    <t>DDD</t>
  </si>
  <si>
    <t>EEE</t>
  </si>
  <si>
    <t>FFF</t>
  </si>
  <si>
    <t>COD1</t>
  </si>
  <si>
    <t>Código -1</t>
  </si>
  <si>
    <t>Código -2</t>
  </si>
  <si>
    <t>Código -3</t>
  </si>
  <si>
    <t>Código -4</t>
  </si>
  <si>
    <t>Código -5</t>
  </si>
  <si>
    <t>Código -6</t>
  </si>
  <si>
    <t>Código -7</t>
  </si>
  <si>
    <t>Código -8</t>
  </si>
  <si>
    <t>Código -9</t>
  </si>
  <si>
    <t>Código -10</t>
  </si>
  <si>
    <t>Código -11</t>
  </si>
  <si>
    <t>Código -12</t>
  </si>
  <si>
    <t>Código -13</t>
  </si>
  <si>
    <t>Código -14</t>
  </si>
  <si>
    <t>Código -15</t>
  </si>
  <si>
    <t>Código -16</t>
  </si>
  <si>
    <t>Código -17</t>
  </si>
  <si>
    <t>Código -18</t>
  </si>
  <si>
    <t>Código -19</t>
  </si>
  <si>
    <t>Código -20</t>
  </si>
  <si>
    <t>Código -21</t>
  </si>
  <si>
    <t>Código -22</t>
  </si>
  <si>
    <t>Código -23</t>
  </si>
  <si>
    <t>Código -24</t>
  </si>
  <si>
    <t>Código -25</t>
  </si>
  <si>
    <t>Código -26</t>
  </si>
  <si>
    <t>Local</t>
  </si>
  <si>
    <t>Qualquer alteração feita na aba "BASE" (inclusão ou exclusão) deve refletir na aba correspondente</t>
  </si>
  <si>
    <t>Todos os itens do grupo AAA marcados com "X" devem ser copiados para a aba AAA</t>
  </si>
  <si>
    <t>Todos os itens do grupo BBB marcados com "X" devem ser copiados para a aba BBB</t>
  </si>
  <si>
    <t>DEPARTAMENTOS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</si>
</sst>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90BFC-FF46-44D7-9621-6C00B1EA18FC}">
  <dimension ref="A1:AO1767"/>
  <sheetViews>
    <sheetView tabSelected="1" zoomScaleNormal="100" workbookViewId="0">
      <pane ySplit="2" topLeftCell="A3" activePane="bottomLeft" state="frozen"/>
      <selection pane="bottomLeft" activeCell="L25" sqref="L25"/>
    </sheetView>
  </sheetViews>
  <sheetFormatPr defaultRowHeight="12.75" x14ac:dyDescent="0.2"/>
  <cols>
    <col min="1" max="1" width="19.125" customWidth="1"/>
    <col min="2" max="2" width="9.25" style="1" customWidth="1"/>
    <col min="3" max="8" width="4.875" style="1" customWidth="1"/>
  </cols>
  <sheetData>
    <row r="1" spans="1:11" x14ac:dyDescent="0.2">
      <c r="C1" s="8" t="s">
        <v>44</v>
      </c>
      <c r="D1" s="8"/>
      <c r="E1" s="8"/>
      <c r="F1" s="8"/>
      <c r="G1" s="8"/>
      <c r="H1" s="8"/>
    </row>
    <row r="2" spans="1:11" ht="78.75" customHeight="1" x14ac:dyDescent="0.2">
      <c r="A2" s="6" t="s">
        <v>0</v>
      </c>
      <c r="B2" s="6" t="s">
        <v>40</v>
      </c>
      <c r="C2" s="7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7" t="s">
        <v>12</v>
      </c>
    </row>
    <row r="3" spans="1:11" ht="12.95" customHeight="1" x14ac:dyDescent="0.2">
      <c r="A3" s="2" t="s">
        <v>14</v>
      </c>
      <c r="B3" s="3" t="s">
        <v>3</v>
      </c>
      <c r="C3" s="5" t="s">
        <v>2</v>
      </c>
      <c r="D3" s="5" t="s">
        <v>2</v>
      </c>
      <c r="E3" s="5"/>
      <c r="F3" s="5" t="s">
        <v>2</v>
      </c>
      <c r="G3" s="5" t="s">
        <v>2</v>
      </c>
      <c r="H3" s="5"/>
    </row>
    <row r="4" spans="1:11" ht="12.95" customHeight="1" x14ac:dyDescent="0.2">
      <c r="A4" s="2" t="s">
        <v>15</v>
      </c>
      <c r="B4" s="3" t="s">
        <v>3</v>
      </c>
      <c r="C4" s="5" t="s">
        <v>2</v>
      </c>
      <c r="D4" s="5"/>
      <c r="E4" s="5"/>
      <c r="F4" s="5"/>
      <c r="G4" s="5" t="s">
        <v>2</v>
      </c>
      <c r="H4" s="5"/>
    </row>
    <row r="5" spans="1:11" ht="12.95" customHeight="1" x14ac:dyDescent="0.2">
      <c r="A5" s="2" t="s">
        <v>16</v>
      </c>
      <c r="B5" s="3" t="s">
        <v>3</v>
      </c>
      <c r="C5" s="5"/>
      <c r="D5" s="5"/>
      <c r="E5" s="5" t="s">
        <v>2</v>
      </c>
      <c r="F5" s="5"/>
      <c r="G5" s="5"/>
      <c r="H5" s="5" t="s">
        <v>2</v>
      </c>
    </row>
    <row r="6" spans="1:11" ht="12.95" customHeight="1" x14ac:dyDescent="0.2">
      <c r="A6" s="2" t="s">
        <v>17</v>
      </c>
      <c r="B6" s="3" t="s">
        <v>4</v>
      </c>
      <c r="C6" s="5"/>
      <c r="D6" s="5"/>
      <c r="E6" s="5"/>
      <c r="F6" s="5" t="s">
        <v>2</v>
      </c>
      <c r="G6" s="5"/>
      <c r="H6" s="5" t="s">
        <v>2</v>
      </c>
      <c r="J6" t="s">
        <v>41</v>
      </c>
    </row>
    <row r="7" spans="1:11" ht="12.95" customHeight="1" x14ac:dyDescent="0.2">
      <c r="A7" s="2" t="s">
        <v>18</v>
      </c>
      <c r="B7" s="3" t="s">
        <v>1</v>
      </c>
      <c r="C7" s="5"/>
      <c r="D7" s="5"/>
      <c r="E7" s="5" t="s">
        <v>2</v>
      </c>
      <c r="F7" s="5"/>
      <c r="G7" s="5" t="s">
        <v>2</v>
      </c>
      <c r="H7" s="5"/>
    </row>
    <row r="8" spans="1:11" ht="12.95" customHeight="1" x14ac:dyDescent="0.2">
      <c r="A8" s="2" t="s">
        <v>19</v>
      </c>
      <c r="B8" s="3" t="s">
        <v>13</v>
      </c>
      <c r="C8" s="5" t="s">
        <v>2</v>
      </c>
      <c r="D8" s="5"/>
      <c r="E8" s="5"/>
      <c r="F8" s="5" t="s">
        <v>2</v>
      </c>
      <c r="G8" s="5"/>
      <c r="H8" s="5"/>
    </row>
    <row r="9" spans="1:11" ht="12.95" customHeight="1" x14ac:dyDescent="0.2">
      <c r="A9" s="2" t="s">
        <v>20</v>
      </c>
      <c r="B9" s="3" t="s">
        <v>1</v>
      </c>
      <c r="C9" s="5"/>
      <c r="D9" s="5"/>
      <c r="E9" s="5"/>
      <c r="F9" s="5" t="s">
        <v>2</v>
      </c>
      <c r="G9" s="5"/>
      <c r="H9" s="5" t="s">
        <v>2</v>
      </c>
    </row>
    <row r="10" spans="1:11" ht="12.95" customHeight="1" x14ac:dyDescent="0.2">
      <c r="A10" s="2" t="s">
        <v>21</v>
      </c>
      <c r="B10" s="3" t="s">
        <v>1</v>
      </c>
      <c r="C10" s="5"/>
      <c r="D10" s="5"/>
      <c r="E10" s="5" t="s">
        <v>2</v>
      </c>
      <c r="F10" s="5" t="s">
        <v>2</v>
      </c>
      <c r="G10" s="5" t="s">
        <v>2</v>
      </c>
      <c r="H10" s="5"/>
      <c r="J10" t="s">
        <v>42</v>
      </c>
    </row>
    <row r="11" spans="1:11" ht="12.95" customHeight="1" x14ac:dyDescent="0.2">
      <c r="A11" s="2" t="s">
        <v>22</v>
      </c>
      <c r="B11" s="3" t="s">
        <v>13</v>
      </c>
      <c r="C11" s="5"/>
      <c r="D11" s="5" t="s">
        <v>2</v>
      </c>
      <c r="E11" s="5"/>
      <c r="F11" s="5"/>
      <c r="G11" s="5"/>
      <c r="H11" s="5"/>
    </row>
    <row r="12" spans="1:11" ht="12.95" customHeight="1" x14ac:dyDescent="0.2">
      <c r="A12" s="2" t="s">
        <v>23</v>
      </c>
      <c r="B12" s="3" t="s">
        <v>6</v>
      </c>
      <c r="C12" s="5"/>
      <c r="D12" s="5"/>
      <c r="E12" s="5"/>
      <c r="F12" s="5"/>
      <c r="G12" s="5" t="s">
        <v>2</v>
      </c>
      <c r="H12" s="5"/>
    </row>
    <row r="13" spans="1:11" ht="12.95" customHeight="1" x14ac:dyDescent="0.2">
      <c r="A13" s="2" t="s">
        <v>24</v>
      </c>
      <c r="B13" s="3" t="s">
        <v>1</v>
      </c>
      <c r="C13" s="5" t="s">
        <v>2</v>
      </c>
      <c r="D13" s="5"/>
      <c r="E13" s="5"/>
      <c r="F13" s="5"/>
      <c r="G13" s="5" t="s">
        <v>2</v>
      </c>
      <c r="H13" s="5" t="s">
        <v>2</v>
      </c>
      <c r="K13" t="s">
        <v>43</v>
      </c>
    </row>
    <row r="14" spans="1:11" ht="12.95" customHeight="1" x14ac:dyDescent="0.2">
      <c r="A14" s="2" t="s">
        <v>25</v>
      </c>
      <c r="B14" s="3" t="s">
        <v>1</v>
      </c>
      <c r="C14" s="5"/>
      <c r="D14" s="5"/>
      <c r="E14" s="5"/>
      <c r="F14" s="5" t="s">
        <v>2</v>
      </c>
      <c r="G14" s="5"/>
      <c r="H14" s="5" t="s">
        <v>2</v>
      </c>
    </row>
    <row r="15" spans="1:11" ht="12.95" customHeight="1" x14ac:dyDescent="0.2">
      <c r="A15" s="2" t="s">
        <v>26</v>
      </c>
      <c r="B15" s="3" t="s">
        <v>3</v>
      </c>
      <c r="C15" s="5"/>
      <c r="D15" s="5"/>
      <c r="E15" s="5"/>
      <c r="F15" s="5" t="s">
        <v>2</v>
      </c>
      <c r="G15" s="5"/>
      <c r="H15" s="5" t="s">
        <v>2</v>
      </c>
    </row>
    <row r="16" spans="1:11" ht="12.95" customHeight="1" x14ac:dyDescent="0.2">
      <c r="A16" s="2" t="s">
        <v>27</v>
      </c>
      <c r="B16" s="3" t="s">
        <v>5</v>
      </c>
      <c r="C16" s="5"/>
      <c r="D16" s="5" t="s">
        <v>2</v>
      </c>
      <c r="E16" s="5"/>
      <c r="F16" s="5"/>
      <c r="G16" s="5" t="s">
        <v>2</v>
      </c>
      <c r="H16" s="5" t="s">
        <v>2</v>
      </c>
    </row>
    <row r="17" spans="1:41" ht="12.95" customHeight="1" x14ac:dyDescent="0.2">
      <c r="A17" s="2" t="s">
        <v>28</v>
      </c>
      <c r="B17" s="3" t="s">
        <v>5</v>
      </c>
      <c r="C17" s="5"/>
      <c r="D17" s="5"/>
      <c r="E17" s="5"/>
      <c r="F17" s="5"/>
      <c r="G17" s="5" t="s">
        <v>2</v>
      </c>
      <c r="H17" s="5" t="s">
        <v>2</v>
      </c>
    </row>
    <row r="18" spans="1:41" ht="12.95" customHeight="1" x14ac:dyDescent="0.2">
      <c r="A18" s="2" t="s">
        <v>29</v>
      </c>
      <c r="B18" s="3" t="s">
        <v>3</v>
      </c>
      <c r="C18" s="5"/>
      <c r="D18" s="5"/>
      <c r="E18" s="5" t="s">
        <v>2</v>
      </c>
      <c r="F18" s="5"/>
      <c r="G18" s="5" t="s">
        <v>2</v>
      </c>
      <c r="H18" s="5" t="s">
        <v>2</v>
      </c>
    </row>
    <row r="19" spans="1:41" ht="12.95" customHeight="1" x14ac:dyDescent="0.2">
      <c r="A19" s="2" t="s">
        <v>30</v>
      </c>
      <c r="B19" s="3" t="s">
        <v>5</v>
      </c>
      <c r="C19" s="5" t="s">
        <v>2</v>
      </c>
      <c r="D19" s="5"/>
      <c r="E19" s="5"/>
      <c r="F19" s="5"/>
      <c r="G19" s="5"/>
      <c r="H19" s="5" t="s">
        <v>2</v>
      </c>
    </row>
    <row r="20" spans="1:41" ht="12.6" customHeight="1" x14ac:dyDescent="0.2">
      <c r="A20" s="2" t="s">
        <v>31</v>
      </c>
      <c r="B20" s="3" t="s">
        <v>5</v>
      </c>
      <c r="C20" s="5"/>
      <c r="D20" s="5"/>
      <c r="E20" s="5"/>
      <c r="F20" s="5" t="s">
        <v>2</v>
      </c>
      <c r="G20" s="5"/>
      <c r="H20" s="5" t="s">
        <v>2</v>
      </c>
    </row>
    <row r="21" spans="1:41" ht="12.6" customHeight="1" x14ac:dyDescent="0.2">
      <c r="A21" s="2" t="s">
        <v>32</v>
      </c>
      <c r="B21" s="3" t="s">
        <v>3</v>
      </c>
      <c r="C21" s="5"/>
      <c r="D21" s="5"/>
      <c r="E21" s="5"/>
      <c r="F21" s="5" t="s">
        <v>2</v>
      </c>
      <c r="G21" s="5"/>
      <c r="H21" s="5" t="s">
        <v>2</v>
      </c>
    </row>
    <row r="22" spans="1:41" ht="12.95" customHeight="1" x14ac:dyDescent="0.2">
      <c r="A22" s="2" t="s">
        <v>33</v>
      </c>
      <c r="B22" s="3" t="s">
        <v>13</v>
      </c>
      <c r="C22" s="5"/>
      <c r="D22" s="5"/>
      <c r="E22" s="5"/>
      <c r="F22" s="5" t="s">
        <v>2</v>
      </c>
      <c r="G22" s="5"/>
      <c r="H22" s="5" t="s">
        <v>2</v>
      </c>
    </row>
    <row r="23" spans="1:41" ht="12.95" customHeight="1" x14ac:dyDescent="0.2">
      <c r="A23" s="2" t="s">
        <v>34</v>
      </c>
      <c r="B23" s="3" t="s">
        <v>3</v>
      </c>
      <c r="C23" s="5"/>
      <c r="D23" s="5"/>
      <c r="E23" s="5"/>
      <c r="F23" s="5" t="s">
        <v>2</v>
      </c>
      <c r="G23" s="5"/>
      <c r="H23" s="5" t="s">
        <v>2</v>
      </c>
    </row>
    <row r="24" spans="1:41" ht="12.95" customHeight="1" x14ac:dyDescent="0.2">
      <c r="A24" s="2" t="s">
        <v>35</v>
      </c>
      <c r="B24" s="3" t="s">
        <v>3</v>
      </c>
      <c r="C24" s="5"/>
      <c r="D24" s="5" t="s">
        <v>2</v>
      </c>
      <c r="E24" s="5"/>
      <c r="F24" s="5" t="s">
        <v>2</v>
      </c>
      <c r="G24" s="5"/>
      <c r="H24" s="5" t="s">
        <v>2</v>
      </c>
    </row>
    <row r="25" spans="1:41" ht="12.95" customHeight="1" x14ac:dyDescent="0.2">
      <c r="A25" s="2" t="s">
        <v>36</v>
      </c>
      <c r="B25" s="3" t="s">
        <v>1</v>
      </c>
      <c r="C25" s="5"/>
      <c r="D25" s="5"/>
      <c r="E25" s="5"/>
      <c r="F25" s="5" t="s">
        <v>2</v>
      </c>
      <c r="G25" s="5"/>
      <c r="H25" s="5"/>
    </row>
    <row r="26" spans="1:41" ht="12.95" customHeight="1" x14ac:dyDescent="0.2">
      <c r="A26" s="2" t="s">
        <v>37</v>
      </c>
      <c r="B26" s="3" t="s">
        <v>1</v>
      </c>
      <c r="C26" s="5" t="s">
        <v>2</v>
      </c>
      <c r="D26" s="5"/>
      <c r="E26" s="5"/>
      <c r="F26" s="5" t="s">
        <v>2</v>
      </c>
      <c r="G26" s="5"/>
      <c r="H26" s="5" t="s">
        <v>2</v>
      </c>
    </row>
    <row r="27" spans="1:41" ht="12.95" customHeight="1" x14ac:dyDescent="0.2">
      <c r="A27" s="2" t="s">
        <v>38</v>
      </c>
      <c r="B27" s="3" t="s">
        <v>1</v>
      </c>
      <c r="C27" s="5"/>
      <c r="D27" s="5"/>
      <c r="E27" s="5"/>
      <c r="F27" s="5"/>
      <c r="G27" s="5" t="s">
        <v>2</v>
      </c>
      <c r="H27" s="5" t="s">
        <v>2</v>
      </c>
    </row>
    <row r="28" spans="1:41" ht="12.95" customHeight="1" x14ac:dyDescent="0.2">
      <c r="A28" s="2" t="s">
        <v>39</v>
      </c>
      <c r="B28" s="3" t="s">
        <v>4</v>
      </c>
      <c r="C28" s="5"/>
      <c r="D28" s="5" t="s">
        <v>2</v>
      </c>
      <c r="E28" s="5"/>
      <c r="F28" s="5"/>
      <c r="G28" s="5" t="s">
        <v>2</v>
      </c>
      <c r="H28" s="5"/>
    </row>
    <row r="30" spans="1:41" s="1" customFormat="1" x14ac:dyDescent="0.2">
      <c r="A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</row>
    <row r="31" spans="1:41" s="1" customFormat="1" x14ac:dyDescent="0.2">
      <c r="A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</row>
    <row r="32" spans="1:41" s="1" customFormat="1" x14ac:dyDescent="0.2">
      <c r="A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1:41" s="1" customFormat="1" x14ac:dyDescent="0.2">
      <c r="A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</row>
    <row r="34" spans="1:41" s="1" customFormat="1" x14ac:dyDescent="0.2">
      <c r="A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1:41" s="1" customFormat="1" x14ac:dyDescent="0.2">
      <c r="A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1:41" s="1" customFormat="1" x14ac:dyDescent="0.2">
      <c r="A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1:41" s="1" customFormat="1" x14ac:dyDescent="0.2">
      <c r="A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41" s="1" customFormat="1" x14ac:dyDescent="0.2">
      <c r="A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41" s="1" customFormat="1" x14ac:dyDescent="0.2">
      <c r="A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1:41" s="1" customFormat="1" x14ac:dyDescent="0.2">
      <c r="A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41" s="1" customFormat="1" x14ac:dyDescent="0.2">
      <c r="A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1:41" s="1" customFormat="1" x14ac:dyDescent="0.2">
      <c r="A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1:41" s="1" customFormat="1" x14ac:dyDescent="0.2">
      <c r="A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1:41" s="1" customFormat="1" x14ac:dyDescent="0.2">
      <c r="A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41" s="1" customFormat="1" x14ac:dyDescent="0.2">
      <c r="A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1:41" s="1" customFormat="1" x14ac:dyDescent="0.2">
      <c r="A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1:41" s="1" customFormat="1" x14ac:dyDescent="0.2">
      <c r="A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1:41" s="1" customFormat="1" x14ac:dyDescent="0.2"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1" s="1" customFormat="1" x14ac:dyDescent="0.2">
      <c r="A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1:41" s="1" customFormat="1" x14ac:dyDescent="0.2">
      <c r="A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1:41" s="1" customFormat="1" x14ac:dyDescent="0.2">
      <c r="A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1:41" s="1" customFormat="1" x14ac:dyDescent="0.2">
      <c r="A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1:41" s="1" customFormat="1" x14ac:dyDescent="0.2">
      <c r="A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</row>
    <row r="54" spans="1:41" s="1" customFormat="1" x14ac:dyDescent="0.2">
      <c r="A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1:41" s="1" customFormat="1" x14ac:dyDescent="0.2">
      <c r="A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1:41" s="1" customFormat="1" x14ac:dyDescent="0.2">
      <c r="A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1:41" s="1" customFormat="1" x14ac:dyDescent="0.2">
      <c r="A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1:41" s="1" customFormat="1" x14ac:dyDescent="0.2">
      <c r="A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1:41" s="1" customFormat="1" x14ac:dyDescent="0.2">
      <c r="A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</row>
    <row r="60" spans="1:41" s="1" customFormat="1" x14ac:dyDescent="0.2">
      <c r="A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1:41" s="1" customFormat="1" x14ac:dyDescent="0.2">
      <c r="A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1:41" s="1" customFormat="1" x14ac:dyDescent="0.2">
      <c r="A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s="1" customFormat="1" x14ac:dyDescent="0.2">
      <c r="A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s="1" customFormat="1" x14ac:dyDescent="0.2">
      <c r="A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s="1" customFormat="1" x14ac:dyDescent="0.2">
      <c r="A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:41" s="1" customFormat="1" x14ac:dyDescent="0.2">
      <c r="A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1:41" s="1" customFormat="1" x14ac:dyDescent="0.2">
      <c r="A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1:41" s="1" customFormat="1" x14ac:dyDescent="0.2">
      <c r="A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1:41" s="1" customFormat="1" x14ac:dyDescent="0.2">
      <c r="A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1:41" s="1" customFormat="1" x14ac:dyDescent="0.2">
      <c r="A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</row>
    <row r="71" spans="1:41" s="1" customFormat="1" x14ac:dyDescent="0.2">
      <c r="A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</row>
    <row r="72" spans="1:41" s="1" customFormat="1" x14ac:dyDescent="0.2">
      <c r="A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</row>
    <row r="73" spans="1:41" s="1" customFormat="1" x14ac:dyDescent="0.2">
      <c r="A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</row>
    <row r="74" spans="1:41" s="1" customFormat="1" x14ac:dyDescent="0.2">
      <c r="A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</row>
    <row r="75" spans="1:41" s="1" customFormat="1" x14ac:dyDescent="0.2">
      <c r="A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</row>
    <row r="76" spans="1:41" s="1" customFormat="1" x14ac:dyDescent="0.2">
      <c r="A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</row>
    <row r="77" spans="1:41" s="1" customFormat="1" x14ac:dyDescent="0.2">
      <c r="A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</row>
    <row r="78" spans="1:41" s="1" customFormat="1" x14ac:dyDescent="0.2">
      <c r="A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</row>
    <row r="79" spans="1:41" s="1" customFormat="1" x14ac:dyDescent="0.2">
      <c r="A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</row>
    <row r="80" spans="1:41" s="1" customFormat="1" x14ac:dyDescent="0.2">
      <c r="A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</row>
    <row r="81" spans="1:41" s="1" customFormat="1" x14ac:dyDescent="0.2">
      <c r="A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</row>
    <row r="82" spans="1:41" s="1" customFormat="1" x14ac:dyDescent="0.2">
      <c r="A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</row>
    <row r="83" spans="1:41" s="1" customFormat="1" x14ac:dyDescent="0.2">
      <c r="A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</row>
    <row r="84" spans="1:41" s="1" customFormat="1" x14ac:dyDescent="0.2">
      <c r="A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</row>
    <row r="85" spans="1:41" s="1" customFormat="1" x14ac:dyDescent="0.2">
      <c r="A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</row>
    <row r="86" spans="1:41" s="1" customFormat="1" x14ac:dyDescent="0.2">
      <c r="A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</row>
    <row r="87" spans="1:41" s="1" customFormat="1" x14ac:dyDescent="0.2">
      <c r="A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</row>
    <row r="88" spans="1:41" s="1" customFormat="1" x14ac:dyDescent="0.2">
      <c r="A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</row>
    <row r="89" spans="1:41" s="1" customFormat="1" x14ac:dyDescent="0.2">
      <c r="A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</row>
    <row r="90" spans="1:41" s="1" customFormat="1" x14ac:dyDescent="0.2">
      <c r="A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</row>
    <row r="91" spans="1:41" s="1" customFormat="1" x14ac:dyDescent="0.2">
      <c r="A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</row>
    <row r="92" spans="1:41" s="1" customFormat="1" x14ac:dyDescent="0.2">
      <c r="A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</row>
    <row r="93" spans="1:41" s="1" customFormat="1" x14ac:dyDescent="0.2">
      <c r="A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</row>
    <row r="94" spans="1:41" s="1" customFormat="1" x14ac:dyDescent="0.2">
      <c r="A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</row>
    <row r="95" spans="1:41" s="1" customFormat="1" x14ac:dyDescent="0.2">
      <c r="A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</row>
    <row r="96" spans="1:41" s="1" customFormat="1" x14ac:dyDescent="0.2">
      <c r="A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</row>
    <row r="97" spans="1:41" s="1" customFormat="1" x14ac:dyDescent="0.2">
      <c r="A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</row>
    <row r="98" spans="1:41" s="1" customFormat="1" x14ac:dyDescent="0.2">
      <c r="A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</row>
    <row r="99" spans="1:41" s="1" customFormat="1" x14ac:dyDescent="0.2">
      <c r="A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</row>
    <row r="100" spans="1:41" s="1" customFormat="1" x14ac:dyDescent="0.2">
      <c r="A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</row>
    <row r="101" spans="1:41" s="1" customFormat="1" x14ac:dyDescent="0.2">
      <c r="A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</row>
    <row r="102" spans="1:41" s="1" customFormat="1" x14ac:dyDescent="0.2">
      <c r="A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</row>
    <row r="103" spans="1:41" s="1" customFormat="1" x14ac:dyDescent="0.2">
      <c r="A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</row>
    <row r="104" spans="1:41" s="1" customFormat="1" x14ac:dyDescent="0.2">
      <c r="A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</row>
    <row r="105" spans="1:41" s="1" customFormat="1" x14ac:dyDescent="0.2">
      <c r="A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</row>
    <row r="106" spans="1:41" s="1" customFormat="1" x14ac:dyDescent="0.2">
      <c r="A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</row>
    <row r="107" spans="1:41" s="1" customFormat="1" x14ac:dyDescent="0.2">
      <c r="A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</row>
    <row r="108" spans="1:41" s="1" customFormat="1" x14ac:dyDescent="0.2">
      <c r="A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</row>
    <row r="109" spans="1:41" s="1" customFormat="1" x14ac:dyDescent="0.2">
      <c r="A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</row>
    <row r="110" spans="1:41" s="1" customFormat="1" x14ac:dyDescent="0.2">
      <c r="A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1:41" s="1" customFormat="1" x14ac:dyDescent="0.2">
      <c r="A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</row>
    <row r="112" spans="1:41" s="1" customFormat="1" x14ac:dyDescent="0.2">
      <c r="A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</row>
    <row r="113" spans="1:41" s="1" customFormat="1" x14ac:dyDescent="0.2">
      <c r="A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</row>
    <row r="114" spans="1:41" s="1" customFormat="1" x14ac:dyDescent="0.2">
      <c r="A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</row>
    <row r="115" spans="1:41" s="1" customFormat="1" x14ac:dyDescent="0.2">
      <c r="A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</row>
    <row r="116" spans="1:41" s="1" customFormat="1" x14ac:dyDescent="0.2">
      <c r="A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</row>
    <row r="117" spans="1:41" s="1" customFormat="1" x14ac:dyDescent="0.2">
      <c r="A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</row>
    <row r="118" spans="1:41" s="1" customFormat="1" x14ac:dyDescent="0.2">
      <c r="A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</row>
    <row r="119" spans="1:41" s="1" customFormat="1" x14ac:dyDescent="0.2">
      <c r="A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</row>
    <row r="120" spans="1:41" s="1" customFormat="1" x14ac:dyDescent="0.2">
      <c r="A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</row>
    <row r="121" spans="1:41" s="1" customFormat="1" x14ac:dyDescent="0.2">
      <c r="A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</row>
    <row r="122" spans="1:41" s="1" customFormat="1" x14ac:dyDescent="0.2">
      <c r="A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</row>
    <row r="123" spans="1:41" s="1" customFormat="1" x14ac:dyDescent="0.2">
      <c r="A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</row>
    <row r="124" spans="1:41" s="1" customFormat="1" x14ac:dyDescent="0.2">
      <c r="A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</row>
    <row r="125" spans="1:41" s="1" customFormat="1" x14ac:dyDescent="0.2">
      <c r="A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</row>
    <row r="126" spans="1:41" s="1" customFormat="1" x14ac:dyDescent="0.2">
      <c r="A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</row>
    <row r="127" spans="1:41" s="1" customFormat="1" x14ac:dyDescent="0.2">
      <c r="A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</row>
    <row r="128" spans="1:41" s="1" customFormat="1" x14ac:dyDescent="0.2">
      <c r="A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</row>
    <row r="129" spans="1:41" s="1" customFormat="1" x14ac:dyDescent="0.2">
      <c r="A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</row>
    <row r="130" spans="1:41" s="1" customFormat="1" x14ac:dyDescent="0.2">
      <c r="A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</row>
    <row r="131" spans="1:41" s="1" customFormat="1" x14ac:dyDescent="0.2">
      <c r="A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</row>
    <row r="132" spans="1:41" s="1" customFormat="1" x14ac:dyDescent="0.2">
      <c r="A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</row>
    <row r="133" spans="1:41" s="1" customFormat="1" x14ac:dyDescent="0.2">
      <c r="A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</row>
    <row r="134" spans="1:41" s="1" customFormat="1" x14ac:dyDescent="0.2">
      <c r="A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</row>
    <row r="135" spans="1:41" s="1" customFormat="1" x14ac:dyDescent="0.2">
      <c r="A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</row>
    <row r="136" spans="1:41" s="1" customFormat="1" x14ac:dyDescent="0.2">
      <c r="A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</row>
    <row r="137" spans="1:41" s="1" customFormat="1" x14ac:dyDescent="0.2">
      <c r="A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</row>
    <row r="138" spans="1:41" s="1" customFormat="1" x14ac:dyDescent="0.2">
      <c r="A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</row>
    <row r="139" spans="1:41" s="1" customFormat="1" x14ac:dyDescent="0.2">
      <c r="A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</row>
    <row r="140" spans="1:41" s="1" customFormat="1" x14ac:dyDescent="0.2">
      <c r="A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</row>
    <row r="141" spans="1:41" s="1" customFormat="1" x14ac:dyDescent="0.2">
      <c r="A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</row>
    <row r="142" spans="1:41" s="1" customFormat="1" x14ac:dyDescent="0.2">
      <c r="A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</row>
    <row r="143" spans="1:41" s="1" customFormat="1" x14ac:dyDescent="0.2">
      <c r="A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</row>
    <row r="144" spans="1:41" s="1" customFormat="1" x14ac:dyDescent="0.2">
      <c r="A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</row>
    <row r="145" spans="1:41" s="1" customFormat="1" x14ac:dyDescent="0.2">
      <c r="A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</row>
    <row r="146" spans="1:41" s="1" customFormat="1" x14ac:dyDescent="0.2">
      <c r="A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</row>
    <row r="147" spans="1:41" s="1" customFormat="1" x14ac:dyDescent="0.2">
      <c r="A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</row>
    <row r="148" spans="1:41" s="1" customFormat="1" x14ac:dyDescent="0.2">
      <c r="A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</row>
    <row r="149" spans="1:41" s="1" customFormat="1" x14ac:dyDescent="0.2">
      <c r="A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</row>
    <row r="150" spans="1:41" s="1" customFormat="1" x14ac:dyDescent="0.2">
      <c r="A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</row>
    <row r="151" spans="1:41" s="1" customFormat="1" x14ac:dyDescent="0.2">
      <c r="A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</row>
    <row r="152" spans="1:41" s="1" customFormat="1" x14ac:dyDescent="0.2">
      <c r="A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</row>
    <row r="153" spans="1:41" s="1" customFormat="1" x14ac:dyDescent="0.2">
      <c r="A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</row>
    <row r="154" spans="1:41" s="1" customFormat="1" x14ac:dyDescent="0.2">
      <c r="A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</row>
    <row r="155" spans="1:41" s="1" customFormat="1" x14ac:dyDescent="0.2">
      <c r="A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</row>
    <row r="156" spans="1:41" s="1" customFormat="1" x14ac:dyDescent="0.2">
      <c r="A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</row>
    <row r="157" spans="1:41" s="1" customFormat="1" x14ac:dyDescent="0.2">
      <c r="A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</row>
    <row r="158" spans="1:41" s="1" customFormat="1" x14ac:dyDescent="0.2">
      <c r="A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</row>
    <row r="159" spans="1:41" s="1" customFormat="1" x14ac:dyDescent="0.2">
      <c r="A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</row>
    <row r="160" spans="1:41" s="1" customFormat="1" x14ac:dyDescent="0.2">
      <c r="A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</row>
    <row r="161" spans="1:41" s="1" customFormat="1" x14ac:dyDescent="0.2">
      <c r="A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</row>
    <row r="162" spans="1:41" s="1" customFormat="1" x14ac:dyDescent="0.2">
      <c r="A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</row>
    <row r="163" spans="1:41" s="1" customFormat="1" x14ac:dyDescent="0.2">
      <c r="A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</row>
    <row r="164" spans="1:41" s="1" customFormat="1" x14ac:dyDescent="0.2">
      <c r="A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</row>
    <row r="165" spans="1:41" s="1" customFormat="1" x14ac:dyDescent="0.2">
      <c r="A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</row>
    <row r="166" spans="1:41" s="1" customFormat="1" x14ac:dyDescent="0.2">
      <c r="A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</row>
    <row r="167" spans="1:41" s="1" customFormat="1" x14ac:dyDescent="0.2">
      <c r="A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</row>
    <row r="168" spans="1:41" s="1" customFormat="1" x14ac:dyDescent="0.2">
      <c r="A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</row>
    <row r="169" spans="1:41" s="1" customFormat="1" x14ac:dyDescent="0.2">
      <c r="A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</row>
    <row r="170" spans="1:41" s="1" customFormat="1" x14ac:dyDescent="0.2">
      <c r="A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</row>
    <row r="171" spans="1:41" s="1" customFormat="1" x14ac:dyDescent="0.2">
      <c r="A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</row>
    <row r="172" spans="1:41" s="1" customFormat="1" x14ac:dyDescent="0.2">
      <c r="A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</row>
    <row r="173" spans="1:41" s="1" customFormat="1" x14ac:dyDescent="0.2">
      <c r="A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</row>
    <row r="174" spans="1:41" s="1" customFormat="1" x14ac:dyDescent="0.2">
      <c r="A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</row>
    <row r="175" spans="1:41" s="1" customFormat="1" x14ac:dyDescent="0.2">
      <c r="A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</row>
    <row r="176" spans="1:41" s="1" customFormat="1" x14ac:dyDescent="0.2">
      <c r="A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</row>
    <row r="177" spans="1:41" s="1" customFormat="1" x14ac:dyDescent="0.2">
      <c r="A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</row>
    <row r="178" spans="1:41" s="1" customFormat="1" x14ac:dyDescent="0.2">
      <c r="A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</row>
    <row r="179" spans="1:41" s="1" customFormat="1" x14ac:dyDescent="0.2">
      <c r="A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</row>
    <row r="180" spans="1:41" s="1" customFormat="1" x14ac:dyDescent="0.2">
      <c r="A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</row>
    <row r="181" spans="1:41" s="1" customFormat="1" x14ac:dyDescent="0.2">
      <c r="A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</row>
    <row r="182" spans="1:41" s="1" customFormat="1" x14ac:dyDescent="0.2">
      <c r="A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</row>
    <row r="183" spans="1:41" s="1" customFormat="1" x14ac:dyDescent="0.2">
      <c r="A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</row>
    <row r="184" spans="1:41" s="1" customFormat="1" x14ac:dyDescent="0.2">
      <c r="A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</row>
    <row r="185" spans="1:41" s="1" customFormat="1" x14ac:dyDescent="0.2">
      <c r="A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</row>
    <row r="186" spans="1:41" s="1" customFormat="1" x14ac:dyDescent="0.2">
      <c r="A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</row>
    <row r="187" spans="1:41" s="1" customFormat="1" x14ac:dyDescent="0.2">
      <c r="A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</row>
    <row r="188" spans="1:41" s="1" customFormat="1" x14ac:dyDescent="0.2">
      <c r="A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</row>
    <row r="189" spans="1:41" s="1" customFormat="1" x14ac:dyDescent="0.2">
      <c r="A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</row>
    <row r="190" spans="1:41" s="1" customFormat="1" x14ac:dyDescent="0.2">
      <c r="A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</row>
    <row r="191" spans="1:41" s="1" customFormat="1" x14ac:dyDescent="0.2">
      <c r="A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</row>
    <row r="192" spans="1:41" s="1" customFormat="1" x14ac:dyDescent="0.2">
      <c r="A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</row>
    <row r="193" spans="1:41" s="1" customFormat="1" x14ac:dyDescent="0.2">
      <c r="A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</row>
    <row r="194" spans="1:41" s="1" customFormat="1" x14ac:dyDescent="0.2">
      <c r="A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</row>
    <row r="195" spans="1:41" s="1" customFormat="1" x14ac:dyDescent="0.2">
      <c r="A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</row>
    <row r="196" spans="1:41" s="1" customFormat="1" x14ac:dyDescent="0.2">
      <c r="A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</row>
    <row r="197" spans="1:41" s="1" customFormat="1" x14ac:dyDescent="0.2">
      <c r="A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</row>
    <row r="198" spans="1:41" s="1" customFormat="1" x14ac:dyDescent="0.2">
      <c r="A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</row>
    <row r="199" spans="1:41" s="1" customFormat="1" x14ac:dyDescent="0.2">
      <c r="A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</row>
    <row r="200" spans="1:41" s="1" customFormat="1" x14ac:dyDescent="0.2">
      <c r="A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</row>
    <row r="201" spans="1:41" s="1" customFormat="1" x14ac:dyDescent="0.2">
      <c r="A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</row>
    <row r="202" spans="1:41" s="1" customFormat="1" x14ac:dyDescent="0.2">
      <c r="A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</row>
    <row r="203" spans="1:41" s="1" customFormat="1" x14ac:dyDescent="0.2">
      <c r="A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</row>
    <row r="204" spans="1:41" s="1" customFormat="1" x14ac:dyDescent="0.2">
      <c r="A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</row>
    <row r="205" spans="1:41" s="1" customFormat="1" x14ac:dyDescent="0.2">
      <c r="A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</row>
    <row r="206" spans="1:41" s="1" customFormat="1" x14ac:dyDescent="0.2">
      <c r="A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</row>
    <row r="207" spans="1:41" s="1" customFormat="1" x14ac:dyDescent="0.2">
      <c r="A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</row>
    <row r="208" spans="1:41" s="1" customFormat="1" x14ac:dyDescent="0.2">
      <c r="A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</row>
    <row r="209" spans="1:41" s="1" customFormat="1" x14ac:dyDescent="0.2">
      <c r="A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</row>
    <row r="210" spans="1:41" s="1" customFormat="1" x14ac:dyDescent="0.2">
      <c r="A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</row>
    <row r="211" spans="1:41" s="1" customFormat="1" x14ac:dyDescent="0.2">
      <c r="A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</row>
    <row r="212" spans="1:41" s="1" customFormat="1" x14ac:dyDescent="0.2">
      <c r="A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</row>
    <row r="213" spans="1:41" s="1" customFormat="1" x14ac:dyDescent="0.2">
      <c r="A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</row>
    <row r="214" spans="1:41" s="1" customFormat="1" x14ac:dyDescent="0.2">
      <c r="A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</row>
    <row r="215" spans="1:41" s="1" customFormat="1" x14ac:dyDescent="0.2">
      <c r="A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</row>
    <row r="216" spans="1:41" s="1" customFormat="1" x14ac:dyDescent="0.2">
      <c r="A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</row>
    <row r="217" spans="1:41" s="1" customFormat="1" x14ac:dyDescent="0.2">
      <c r="A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</row>
    <row r="218" spans="1:41" s="1" customFormat="1" x14ac:dyDescent="0.2">
      <c r="A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</row>
    <row r="219" spans="1:41" s="1" customFormat="1" x14ac:dyDescent="0.2">
      <c r="A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</row>
    <row r="220" spans="1:41" s="1" customFormat="1" x14ac:dyDescent="0.2">
      <c r="A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</row>
    <row r="221" spans="1:41" s="1" customFormat="1" x14ac:dyDescent="0.2">
      <c r="A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</row>
    <row r="222" spans="1:41" s="1" customFormat="1" x14ac:dyDescent="0.2">
      <c r="A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</row>
    <row r="223" spans="1:41" s="1" customFormat="1" x14ac:dyDescent="0.2">
      <c r="A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</row>
    <row r="224" spans="1:41" s="1" customFormat="1" x14ac:dyDescent="0.2">
      <c r="A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</row>
    <row r="225" spans="1:41" s="1" customFormat="1" x14ac:dyDescent="0.2">
      <c r="A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</row>
    <row r="226" spans="1:41" s="1" customFormat="1" x14ac:dyDescent="0.2">
      <c r="A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</row>
    <row r="227" spans="1:41" s="1" customFormat="1" x14ac:dyDescent="0.2">
      <c r="A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</row>
    <row r="228" spans="1:41" s="1" customFormat="1" x14ac:dyDescent="0.2">
      <c r="A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</row>
    <row r="229" spans="1:41" s="1" customFormat="1" x14ac:dyDescent="0.2">
      <c r="A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</row>
    <row r="230" spans="1:41" s="1" customFormat="1" x14ac:dyDescent="0.2">
      <c r="A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</row>
    <row r="231" spans="1:41" s="1" customFormat="1" x14ac:dyDescent="0.2">
      <c r="A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</row>
    <row r="232" spans="1:41" s="1" customFormat="1" x14ac:dyDescent="0.2">
      <c r="A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</row>
    <row r="233" spans="1:41" s="1" customFormat="1" x14ac:dyDescent="0.2">
      <c r="A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</row>
    <row r="234" spans="1:41" s="1" customFormat="1" x14ac:dyDescent="0.2">
      <c r="A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</row>
    <row r="235" spans="1:41" s="1" customFormat="1" x14ac:dyDescent="0.2">
      <c r="A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</row>
    <row r="236" spans="1:41" s="1" customFormat="1" x14ac:dyDescent="0.2">
      <c r="A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</row>
    <row r="237" spans="1:41" s="1" customFormat="1" x14ac:dyDescent="0.2">
      <c r="A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</row>
    <row r="238" spans="1:41" s="1" customFormat="1" x14ac:dyDescent="0.2">
      <c r="A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</row>
    <row r="239" spans="1:41" s="1" customFormat="1" x14ac:dyDescent="0.2">
      <c r="A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</row>
    <row r="240" spans="1:41" s="1" customFormat="1" x14ac:dyDescent="0.2">
      <c r="A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</row>
    <row r="241" spans="1:41" s="1" customFormat="1" x14ac:dyDescent="0.2">
      <c r="A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</row>
    <row r="242" spans="1:41" s="1" customFormat="1" x14ac:dyDescent="0.2">
      <c r="A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</row>
    <row r="243" spans="1:41" s="1" customFormat="1" x14ac:dyDescent="0.2">
      <c r="A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</row>
    <row r="244" spans="1:41" s="1" customFormat="1" x14ac:dyDescent="0.2">
      <c r="A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</row>
    <row r="245" spans="1:41" s="1" customFormat="1" x14ac:dyDescent="0.2">
      <c r="A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</row>
    <row r="246" spans="1:41" s="1" customFormat="1" x14ac:dyDescent="0.2">
      <c r="A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</row>
    <row r="247" spans="1:41" s="1" customFormat="1" x14ac:dyDescent="0.2">
      <c r="A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</row>
    <row r="248" spans="1:41" s="1" customFormat="1" x14ac:dyDescent="0.2">
      <c r="A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</row>
    <row r="249" spans="1:41" s="1" customFormat="1" x14ac:dyDescent="0.2">
      <c r="A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</row>
    <row r="250" spans="1:41" s="1" customFormat="1" x14ac:dyDescent="0.2">
      <c r="A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</row>
    <row r="251" spans="1:41" s="1" customFormat="1" x14ac:dyDescent="0.2">
      <c r="A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</row>
    <row r="252" spans="1:41" s="1" customFormat="1" x14ac:dyDescent="0.2">
      <c r="A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</row>
    <row r="253" spans="1:41" s="1" customFormat="1" x14ac:dyDescent="0.2">
      <c r="A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</row>
    <row r="254" spans="1:41" s="1" customFormat="1" x14ac:dyDescent="0.2">
      <c r="A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</row>
    <row r="255" spans="1:41" s="1" customFormat="1" x14ac:dyDescent="0.2">
      <c r="A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</row>
    <row r="256" spans="1:41" s="1" customFormat="1" x14ac:dyDescent="0.2">
      <c r="A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</row>
    <row r="257" spans="1:41" s="1" customFormat="1" x14ac:dyDescent="0.2">
      <c r="A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</row>
    <row r="258" spans="1:41" s="1" customFormat="1" x14ac:dyDescent="0.2">
      <c r="A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</row>
    <row r="259" spans="1:41" s="1" customFormat="1" x14ac:dyDescent="0.2">
      <c r="A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</row>
    <row r="260" spans="1:41" s="1" customFormat="1" x14ac:dyDescent="0.2">
      <c r="A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</row>
    <row r="261" spans="1:41" s="1" customFormat="1" x14ac:dyDescent="0.2">
      <c r="A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</row>
    <row r="262" spans="1:41" s="1" customFormat="1" x14ac:dyDescent="0.2">
      <c r="A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</row>
    <row r="263" spans="1:41" s="1" customFormat="1" x14ac:dyDescent="0.2">
      <c r="A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</row>
    <row r="264" spans="1:41" s="1" customFormat="1" x14ac:dyDescent="0.2">
      <c r="A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</row>
    <row r="265" spans="1:41" s="1" customFormat="1" x14ac:dyDescent="0.2">
      <c r="A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</row>
    <row r="266" spans="1:41" s="1" customFormat="1" x14ac:dyDescent="0.2">
      <c r="A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</row>
    <row r="267" spans="1:41" s="1" customFormat="1" x14ac:dyDescent="0.2">
      <c r="A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</row>
    <row r="268" spans="1:41" s="1" customFormat="1" x14ac:dyDescent="0.2">
      <c r="A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</row>
    <row r="269" spans="1:41" s="1" customFormat="1" x14ac:dyDescent="0.2">
      <c r="A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</row>
    <row r="270" spans="1:41" s="1" customFormat="1" x14ac:dyDescent="0.2">
      <c r="A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</row>
    <row r="271" spans="1:41" s="1" customFormat="1" x14ac:dyDescent="0.2">
      <c r="A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</row>
    <row r="272" spans="1:41" s="1" customFormat="1" x14ac:dyDescent="0.2">
      <c r="A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</row>
    <row r="273" spans="1:41" s="1" customFormat="1" x14ac:dyDescent="0.2">
      <c r="A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</row>
    <row r="274" spans="1:41" s="1" customFormat="1" x14ac:dyDescent="0.2">
      <c r="A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</row>
    <row r="275" spans="1:41" s="1" customFormat="1" x14ac:dyDescent="0.2">
      <c r="A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</row>
    <row r="276" spans="1:41" s="1" customFormat="1" x14ac:dyDescent="0.2">
      <c r="A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</row>
    <row r="277" spans="1:41" s="1" customFormat="1" x14ac:dyDescent="0.2">
      <c r="A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</row>
    <row r="278" spans="1:41" s="1" customFormat="1" x14ac:dyDescent="0.2">
      <c r="A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</row>
    <row r="279" spans="1:41" s="1" customFormat="1" x14ac:dyDescent="0.2">
      <c r="A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</row>
    <row r="280" spans="1:41" s="1" customFormat="1" x14ac:dyDescent="0.2">
      <c r="A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</row>
    <row r="281" spans="1:41" s="1" customFormat="1" x14ac:dyDescent="0.2">
      <c r="A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</row>
    <row r="282" spans="1:41" s="1" customFormat="1" x14ac:dyDescent="0.2">
      <c r="A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</row>
    <row r="283" spans="1:41" s="1" customFormat="1" x14ac:dyDescent="0.2">
      <c r="A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</row>
    <row r="284" spans="1:41" s="1" customFormat="1" x14ac:dyDescent="0.2">
      <c r="A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</row>
    <row r="285" spans="1:41" s="1" customFormat="1" x14ac:dyDescent="0.2">
      <c r="A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</row>
    <row r="286" spans="1:41" s="1" customFormat="1" x14ac:dyDescent="0.2">
      <c r="A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</row>
    <row r="287" spans="1:41" s="1" customFormat="1" x14ac:dyDescent="0.2">
      <c r="A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</row>
    <row r="288" spans="1:41" s="1" customFormat="1" x14ac:dyDescent="0.2">
      <c r="A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</row>
    <row r="289" spans="1:41" s="1" customFormat="1" x14ac:dyDescent="0.2">
      <c r="A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</row>
    <row r="290" spans="1:41" s="1" customFormat="1" x14ac:dyDescent="0.2">
      <c r="A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</row>
    <row r="291" spans="1:41" s="1" customFormat="1" x14ac:dyDescent="0.2">
      <c r="A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</row>
    <row r="292" spans="1:41" s="1" customFormat="1" x14ac:dyDescent="0.2">
      <c r="A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</row>
    <row r="293" spans="1:41" s="1" customFormat="1" x14ac:dyDescent="0.2">
      <c r="A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</row>
    <row r="294" spans="1:41" s="1" customFormat="1" x14ac:dyDescent="0.2">
      <c r="A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</row>
    <row r="295" spans="1:41" s="1" customFormat="1" x14ac:dyDescent="0.2">
      <c r="A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</row>
    <row r="296" spans="1:41" s="1" customFormat="1" x14ac:dyDescent="0.2">
      <c r="A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</row>
    <row r="297" spans="1:41" s="1" customFormat="1" x14ac:dyDescent="0.2">
      <c r="A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</row>
    <row r="298" spans="1:41" s="1" customFormat="1" x14ac:dyDescent="0.2">
      <c r="A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</row>
    <row r="299" spans="1:41" s="1" customFormat="1" x14ac:dyDescent="0.2">
      <c r="A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</row>
    <row r="300" spans="1:41" s="1" customFormat="1" x14ac:dyDescent="0.2">
      <c r="A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</row>
    <row r="301" spans="1:41" s="1" customFormat="1" x14ac:dyDescent="0.2">
      <c r="A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</row>
    <row r="302" spans="1:41" s="1" customFormat="1" x14ac:dyDescent="0.2">
      <c r="A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</row>
    <row r="303" spans="1:41" s="1" customFormat="1" x14ac:dyDescent="0.2">
      <c r="A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</row>
    <row r="304" spans="1:41" s="1" customFormat="1" x14ac:dyDescent="0.2">
      <c r="A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</row>
    <row r="305" spans="1:41" s="1" customFormat="1" x14ac:dyDescent="0.2">
      <c r="A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</row>
    <row r="306" spans="1:41" s="1" customFormat="1" x14ac:dyDescent="0.2">
      <c r="A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</row>
    <row r="307" spans="1:41" s="1" customFormat="1" x14ac:dyDescent="0.2">
      <c r="A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</row>
    <row r="308" spans="1:41" s="1" customFormat="1" x14ac:dyDescent="0.2">
      <c r="A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</row>
    <row r="309" spans="1:41" s="1" customFormat="1" x14ac:dyDescent="0.2">
      <c r="A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</row>
    <row r="310" spans="1:41" s="1" customFormat="1" x14ac:dyDescent="0.2">
      <c r="A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</row>
    <row r="311" spans="1:41" s="1" customFormat="1" x14ac:dyDescent="0.2">
      <c r="A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</row>
    <row r="312" spans="1:41" s="1" customFormat="1" x14ac:dyDescent="0.2">
      <c r="A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</row>
    <row r="313" spans="1:41" s="1" customFormat="1" x14ac:dyDescent="0.2">
      <c r="A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</row>
    <row r="314" spans="1:41" s="1" customFormat="1" x14ac:dyDescent="0.2">
      <c r="A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</row>
    <row r="315" spans="1:41" s="1" customFormat="1" x14ac:dyDescent="0.2">
      <c r="A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</row>
    <row r="316" spans="1:41" s="1" customFormat="1" x14ac:dyDescent="0.2">
      <c r="A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</row>
    <row r="317" spans="1:41" s="1" customFormat="1" x14ac:dyDescent="0.2">
      <c r="A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</row>
    <row r="318" spans="1:41" s="1" customFormat="1" x14ac:dyDescent="0.2">
      <c r="A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</row>
    <row r="319" spans="1:41" s="1" customFormat="1" x14ac:dyDescent="0.2">
      <c r="A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</row>
    <row r="320" spans="1:41" s="1" customFormat="1" x14ac:dyDescent="0.2">
      <c r="A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</row>
    <row r="321" spans="1:41" s="1" customFormat="1" x14ac:dyDescent="0.2">
      <c r="A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</row>
    <row r="322" spans="1:41" s="1" customFormat="1" x14ac:dyDescent="0.2">
      <c r="A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</row>
    <row r="323" spans="1:41" s="1" customFormat="1" x14ac:dyDescent="0.2">
      <c r="A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</row>
    <row r="324" spans="1:41" s="1" customFormat="1" x14ac:dyDescent="0.2">
      <c r="A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</row>
    <row r="325" spans="1:41" s="1" customFormat="1" x14ac:dyDescent="0.2">
      <c r="A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</row>
    <row r="326" spans="1:41" s="1" customFormat="1" x14ac:dyDescent="0.2">
      <c r="A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</row>
    <row r="327" spans="1:41" s="1" customFormat="1" x14ac:dyDescent="0.2">
      <c r="A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</row>
    <row r="328" spans="1:41" s="1" customFormat="1" x14ac:dyDescent="0.2">
      <c r="A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</row>
    <row r="329" spans="1:41" s="1" customFormat="1" x14ac:dyDescent="0.2">
      <c r="A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</row>
    <row r="330" spans="1:41" s="1" customFormat="1" x14ac:dyDescent="0.2">
      <c r="A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</row>
    <row r="331" spans="1:41" s="1" customFormat="1" x14ac:dyDescent="0.2">
      <c r="A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</row>
    <row r="332" spans="1:41" s="1" customFormat="1" x14ac:dyDescent="0.2">
      <c r="A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</row>
    <row r="333" spans="1:41" s="1" customFormat="1" x14ac:dyDescent="0.2">
      <c r="A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</row>
    <row r="334" spans="1:41" s="1" customFormat="1" x14ac:dyDescent="0.2">
      <c r="A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</row>
    <row r="335" spans="1:41" s="1" customFormat="1" x14ac:dyDescent="0.2">
      <c r="A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</row>
    <row r="336" spans="1:41" s="1" customFormat="1" x14ac:dyDescent="0.2">
      <c r="A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</row>
    <row r="337" spans="1:41" s="1" customFormat="1" x14ac:dyDescent="0.2">
      <c r="A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</row>
    <row r="338" spans="1:41" s="1" customFormat="1" x14ac:dyDescent="0.2">
      <c r="A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</row>
    <row r="339" spans="1:41" s="1" customFormat="1" x14ac:dyDescent="0.2">
      <c r="A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</row>
    <row r="340" spans="1:41" s="1" customFormat="1" x14ac:dyDescent="0.2">
      <c r="A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</row>
    <row r="341" spans="1:41" s="1" customFormat="1" x14ac:dyDescent="0.2">
      <c r="A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</row>
    <row r="342" spans="1:41" s="1" customFormat="1" x14ac:dyDescent="0.2">
      <c r="A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</row>
    <row r="343" spans="1:41" s="1" customFormat="1" x14ac:dyDescent="0.2">
      <c r="A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</row>
    <row r="344" spans="1:41" s="1" customFormat="1" x14ac:dyDescent="0.2">
      <c r="A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</row>
    <row r="345" spans="1:41" s="1" customFormat="1" x14ac:dyDescent="0.2">
      <c r="A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</row>
    <row r="346" spans="1:41" s="1" customFormat="1" x14ac:dyDescent="0.2">
      <c r="A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</row>
    <row r="347" spans="1:41" s="1" customFormat="1" x14ac:dyDescent="0.2">
      <c r="A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</row>
    <row r="348" spans="1:41" s="1" customFormat="1" x14ac:dyDescent="0.2">
      <c r="A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</row>
    <row r="349" spans="1:41" s="1" customFormat="1" x14ac:dyDescent="0.2">
      <c r="A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</row>
    <row r="350" spans="1:41" s="1" customFormat="1" x14ac:dyDescent="0.2">
      <c r="A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</row>
    <row r="351" spans="1:41" s="1" customFormat="1" x14ac:dyDescent="0.2">
      <c r="A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</row>
    <row r="352" spans="1:41" s="1" customFormat="1" x14ac:dyDescent="0.2">
      <c r="A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</row>
    <row r="353" spans="1:41" s="1" customFormat="1" x14ac:dyDescent="0.2">
      <c r="A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</row>
    <row r="354" spans="1:41" s="1" customFormat="1" x14ac:dyDescent="0.2">
      <c r="A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</row>
    <row r="355" spans="1:41" s="1" customFormat="1" x14ac:dyDescent="0.2">
      <c r="A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</row>
    <row r="356" spans="1:41" s="1" customFormat="1" x14ac:dyDescent="0.2">
      <c r="A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</row>
    <row r="357" spans="1:41" s="1" customFormat="1" x14ac:dyDescent="0.2">
      <c r="A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</row>
    <row r="358" spans="1:41" s="1" customFormat="1" x14ac:dyDescent="0.2">
      <c r="A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</row>
    <row r="359" spans="1:41" s="1" customFormat="1" x14ac:dyDescent="0.2">
      <c r="A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</row>
    <row r="360" spans="1:41" s="1" customFormat="1" x14ac:dyDescent="0.2">
      <c r="A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</row>
    <row r="361" spans="1:41" s="1" customFormat="1" x14ac:dyDescent="0.2">
      <c r="A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</row>
    <row r="362" spans="1:41" s="1" customFormat="1" x14ac:dyDescent="0.2">
      <c r="A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</row>
    <row r="363" spans="1:41" s="1" customFormat="1" x14ac:dyDescent="0.2">
      <c r="A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</row>
    <row r="364" spans="1:41" s="1" customFormat="1" x14ac:dyDescent="0.2">
      <c r="A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</row>
    <row r="365" spans="1:41" s="1" customFormat="1" x14ac:dyDescent="0.2">
      <c r="A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</row>
    <row r="366" spans="1:41" s="1" customFormat="1" x14ac:dyDescent="0.2">
      <c r="A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</row>
    <row r="367" spans="1:41" s="1" customFormat="1" x14ac:dyDescent="0.2">
      <c r="A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</row>
    <row r="368" spans="1:41" s="1" customFormat="1" x14ac:dyDescent="0.2">
      <c r="A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</row>
    <row r="369" spans="1:41" s="1" customFormat="1" x14ac:dyDescent="0.2">
      <c r="A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</row>
    <row r="370" spans="1:41" s="1" customFormat="1" x14ac:dyDescent="0.2">
      <c r="A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</row>
    <row r="371" spans="1:41" s="1" customFormat="1" x14ac:dyDescent="0.2">
      <c r="A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</row>
    <row r="372" spans="1:41" s="1" customFormat="1" x14ac:dyDescent="0.2">
      <c r="A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</row>
    <row r="373" spans="1:41" s="1" customFormat="1" x14ac:dyDescent="0.2">
      <c r="A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</row>
    <row r="374" spans="1:41" s="1" customFormat="1" x14ac:dyDescent="0.2">
      <c r="A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</row>
    <row r="375" spans="1:41" s="1" customFormat="1" x14ac:dyDescent="0.2">
      <c r="A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</row>
    <row r="376" spans="1:41" s="1" customFormat="1" x14ac:dyDescent="0.2">
      <c r="A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</row>
    <row r="377" spans="1:41" s="1" customFormat="1" x14ac:dyDescent="0.2">
      <c r="A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</row>
    <row r="378" spans="1:41" s="1" customFormat="1" x14ac:dyDescent="0.2">
      <c r="A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</row>
    <row r="379" spans="1:41" s="1" customFormat="1" x14ac:dyDescent="0.2">
      <c r="A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</row>
    <row r="380" spans="1:41" s="1" customFormat="1" x14ac:dyDescent="0.2">
      <c r="A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</row>
    <row r="381" spans="1:41" s="1" customFormat="1" x14ac:dyDescent="0.2">
      <c r="A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</row>
    <row r="382" spans="1:41" s="1" customFormat="1" x14ac:dyDescent="0.2">
      <c r="A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</row>
    <row r="383" spans="1:41" s="1" customFormat="1" x14ac:dyDescent="0.2">
      <c r="A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</row>
    <row r="384" spans="1:41" s="1" customFormat="1" x14ac:dyDescent="0.2">
      <c r="A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</row>
    <row r="385" spans="1:41" s="1" customFormat="1" x14ac:dyDescent="0.2">
      <c r="A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</row>
    <row r="386" spans="1:41" s="1" customFormat="1" x14ac:dyDescent="0.2">
      <c r="A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</row>
    <row r="387" spans="1:41" s="1" customFormat="1" x14ac:dyDescent="0.2">
      <c r="A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</row>
    <row r="388" spans="1:41" s="1" customFormat="1" x14ac:dyDescent="0.2">
      <c r="A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</row>
    <row r="389" spans="1:41" s="1" customFormat="1" x14ac:dyDescent="0.2">
      <c r="A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</row>
    <row r="390" spans="1:41" s="1" customFormat="1" x14ac:dyDescent="0.2">
      <c r="A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</row>
    <row r="391" spans="1:41" s="1" customFormat="1" x14ac:dyDescent="0.2">
      <c r="A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</row>
    <row r="392" spans="1:41" s="1" customFormat="1" x14ac:dyDescent="0.2">
      <c r="A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</row>
    <row r="393" spans="1:41" s="1" customFormat="1" x14ac:dyDescent="0.2">
      <c r="A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</row>
    <row r="394" spans="1:41" s="1" customFormat="1" x14ac:dyDescent="0.2">
      <c r="A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</row>
    <row r="395" spans="1:41" s="1" customFormat="1" x14ac:dyDescent="0.2">
      <c r="A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</row>
    <row r="396" spans="1:41" s="1" customFormat="1" x14ac:dyDescent="0.2">
      <c r="A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</row>
    <row r="397" spans="1:41" s="1" customFormat="1" x14ac:dyDescent="0.2">
      <c r="A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</row>
    <row r="398" spans="1:41" s="1" customFormat="1" x14ac:dyDescent="0.2">
      <c r="A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</row>
    <row r="399" spans="1:41" s="1" customFormat="1" x14ac:dyDescent="0.2">
      <c r="A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</row>
    <row r="400" spans="1:41" s="1" customFormat="1" x14ac:dyDescent="0.2">
      <c r="A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</row>
    <row r="401" spans="1:41" s="1" customFormat="1" x14ac:dyDescent="0.2">
      <c r="A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</row>
    <row r="402" spans="1:41" s="1" customFormat="1" x14ac:dyDescent="0.2">
      <c r="A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</row>
    <row r="403" spans="1:41" s="1" customFormat="1" x14ac:dyDescent="0.2">
      <c r="A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</row>
    <row r="404" spans="1:41" s="1" customFormat="1" x14ac:dyDescent="0.2">
      <c r="A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</row>
    <row r="405" spans="1:41" s="1" customFormat="1" x14ac:dyDescent="0.2">
      <c r="A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</row>
    <row r="406" spans="1:41" s="1" customFormat="1" x14ac:dyDescent="0.2">
      <c r="A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</row>
    <row r="407" spans="1:41" s="1" customFormat="1" x14ac:dyDescent="0.2">
      <c r="A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</row>
    <row r="408" spans="1:41" s="1" customFormat="1" x14ac:dyDescent="0.2">
      <c r="A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</row>
    <row r="409" spans="1:41" s="1" customFormat="1" x14ac:dyDescent="0.2">
      <c r="A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</row>
    <row r="410" spans="1:41" s="1" customFormat="1" x14ac:dyDescent="0.2">
      <c r="A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</row>
    <row r="411" spans="1:41" s="1" customFormat="1" x14ac:dyDescent="0.2">
      <c r="A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</row>
    <row r="412" spans="1:41" s="1" customFormat="1" x14ac:dyDescent="0.2">
      <c r="A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</row>
    <row r="413" spans="1:41" s="1" customFormat="1" x14ac:dyDescent="0.2">
      <c r="A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</row>
    <row r="414" spans="1:41" s="1" customFormat="1" x14ac:dyDescent="0.2">
      <c r="A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</row>
    <row r="415" spans="1:41" s="1" customFormat="1" x14ac:dyDescent="0.2">
      <c r="A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</row>
    <row r="416" spans="1:41" s="1" customFormat="1" x14ac:dyDescent="0.2">
      <c r="A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</row>
    <row r="417" spans="1:41" s="1" customFormat="1" x14ac:dyDescent="0.2">
      <c r="A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</row>
    <row r="418" spans="1:41" s="1" customFormat="1" x14ac:dyDescent="0.2">
      <c r="A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</row>
    <row r="419" spans="1:41" s="1" customFormat="1" x14ac:dyDescent="0.2">
      <c r="A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</row>
    <row r="420" spans="1:41" s="1" customFormat="1" x14ac:dyDescent="0.2">
      <c r="A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</row>
    <row r="421" spans="1:41" s="1" customFormat="1" x14ac:dyDescent="0.2">
      <c r="A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</row>
    <row r="422" spans="1:41" s="1" customFormat="1" x14ac:dyDescent="0.2">
      <c r="A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</row>
    <row r="423" spans="1:41" s="1" customFormat="1" x14ac:dyDescent="0.2">
      <c r="A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</row>
    <row r="424" spans="1:41" s="1" customFormat="1" x14ac:dyDescent="0.2">
      <c r="A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</row>
    <row r="425" spans="1:41" s="1" customFormat="1" x14ac:dyDescent="0.2">
      <c r="A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</row>
    <row r="426" spans="1:41" s="1" customFormat="1" x14ac:dyDescent="0.2">
      <c r="A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</row>
    <row r="427" spans="1:41" s="1" customFormat="1" x14ac:dyDescent="0.2">
      <c r="A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</row>
    <row r="428" spans="1:41" s="1" customFormat="1" x14ac:dyDescent="0.2">
      <c r="A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</row>
    <row r="429" spans="1:41" s="1" customFormat="1" x14ac:dyDescent="0.2">
      <c r="A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</row>
    <row r="430" spans="1:41" s="1" customFormat="1" x14ac:dyDescent="0.2">
      <c r="A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</row>
    <row r="431" spans="1:41" s="1" customFormat="1" x14ac:dyDescent="0.2">
      <c r="A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</row>
    <row r="432" spans="1:41" s="1" customFormat="1" x14ac:dyDescent="0.2">
      <c r="A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</row>
    <row r="433" spans="1:41" s="1" customFormat="1" x14ac:dyDescent="0.2">
      <c r="A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</row>
    <row r="434" spans="1:41" s="1" customFormat="1" x14ac:dyDescent="0.2">
      <c r="A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</row>
    <row r="435" spans="1:41" s="1" customFormat="1" x14ac:dyDescent="0.2">
      <c r="A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</row>
    <row r="436" spans="1:41" s="1" customFormat="1" x14ac:dyDescent="0.2">
      <c r="A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</row>
    <row r="437" spans="1:41" s="1" customFormat="1" x14ac:dyDescent="0.2">
      <c r="A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</row>
    <row r="438" spans="1:41" s="1" customFormat="1" x14ac:dyDescent="0.2">
      <c r="A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</row>
    <row r="439" spans="1:41" s="1" customFormat="1" x14ac:dyDescent="0.2">
      <c r="A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</row>
    <row r="440" spans="1:41" s="1" customFormat="1" x14ac:dyDescent="0.2">
      <c r="A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</row>
    <row r="441" spans="1:41" s="1" customFormat="1" x14ac:dyDescent="0.2">
      <c r="A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</row>
    <row r="442" spans="1:41" s="1" customFormat="1" x14ac:dyDescent="0.2">
      <c r="A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</row>
    <row r="443" spans="1:41" s="1" customFormat="1" x14ac:dyDescent="0.2">
      <c r="A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</row>
    <row r="444" spans="1:41" s="1" customFormat="1" x14ac:dyDescent="0.2">
      <c r="A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</row>
    <row r="445" spans="1:41" s="1" customFormat="1" x14ac:dyDescent="0.2">
      <c r="A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</row>
    <row r="446" spans="1:41" s="1" customFormat="1" x14ac:dyDescent="0.2">
      <c r="A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</row>
    <row r="447" spans="1:41" s="1" customFormat="1" x14ac:dyDescent="0.2">
      <c r="A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</row>
    <row r="448" spans="1:41" s="1" customFormat="1" x14ac:dyDescent="0.2">
      <c r="A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</row>
    <row r="449" spans="1:41" s="1" customFormat="1" x14ac:dyDescent="0.2">
      <c r="A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</row>
    <row r="450" spans="1:41" s="1" customFormat="1" x14ac:dyDescent="0.2">
      <c r="A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</row>
    <row r="451" spans="1:41" s="1" customFormat="1" x14ac:dyDescent="0.2">
      <c r="A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</row>
    <row r="452" spans="1:41" s="1" customFormat="1" x14ac:dyDescent="0.2">
      <c r="A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</row>
    <row r="453" spans="1:41" s="1" customFormat="1" x14ac:dyDescent="0.2">
      <c r="A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</row>
    <row r="454" spans="1:41" s="1" customFormat="1" x14ac:dyDescent="0.2">
      <c r="A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</row>
    <row r="455" spans="1:41" s="1" customFormat="1" x14ac:dyDescent="0.2">
      <c r="A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</row>
    <row r="456" spans="1:41" s="1" customFormat="1" x14ac:dyDescent="0.2">
      <c r="A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</row>
    <row r="457" spans="1:41" s="1" customFormat="1" x14ac:dyDescent="0.2">
      <c r="A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</row>
    <row r="458" spans="1:41" s="1" customFormat="1" x14ac:dyDescent="0.2">
      <c r="A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</row>
    <row r="459" spans="1:41" s="1" customFormat="1" x14ac:dyDescent="0.2">
      <c r="A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</row>
    <row r="460" spans="1:41" s="1" customFormat="1" x14ac:dyDescent="0.2">
      <c r="A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</row>
    <row r="461" spans="1:41" s="1" customFormat="1" x14ac:dyDescent="0.2">
      <c r="A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</row>
    <row r="462" spans="1:41" s="1" customFormat="1" x14ac:dyDescent="0.2">
      <c r="A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</row>
    <row r="463" spans="1:41" s="1" customFormat="1" x14ac:dyDescent="0.2">
      <c r="A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</row>
    <row r="464" spans="1:41" s="1" customFormat="1" x14ac:dyDescent="0.2">
      <c r="A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</row>
    <row r="465" spans="1:41" s="1" customFormat="1" x14ac:dyDescent="0.2">
      <c r="A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</row>
    <row r="466" spans="1:41" s="1" customFormat="1" x14ac:dyDescent="0.2">
      <c r="A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</row>
    <row r="467" spans="1:41" s="1" customFormat="1" x14ac:dyDescent="0.2">
      <c r="A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</row>
    <row r="468" spans="1:41" s="1" customFormat="1" x14ac:dyDescent="0.2">
      <c r="A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</row>
    <row r="469" spans="1:41" s="1" customFormat="1" x14ac:dyDescent="0.2">
      <c r="A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</row>
    <row r="470" spans="1:41" s="1" customFormat="1" x14ac:dyDescent="0.2">
      <c r="A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</row>
    <row r="471" spans="1:41" s="1" customFormat="1" x14ac:dyDescent="0.2">
      <c r="A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</row>
    <row r="472" spans="1:41" s="1" customFormat="1" x14ac:dyDescent="0.2">
      <c r="A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</row>
    <row r="473" spans="1:41" s="1" customFormat="1" x14ac:dyDescent="0.2">
      <c r="A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</row>
    <row r="474" spans="1:41" s="1" customFormat="1" x14ac:dyDescent="0.2">
      <c r="A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</row>
    <row r="475" spans="1:41" s="1" customFormat="1" x14ac:dyDescent="0.2">
      <c r="A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</row>
    <row r="476" spans="1:41" s="1" customFormat="1" x14ac:dyDescent="0.2">
      <c r="A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</row>
    <row r="477" spans="1:41" s="1" customFormat="1" x14ac:dyDescent="0.2">
      <c r="A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</row>
    <row r="478" spans="1:41" s="1" customFormat="1" x14ac:dyDescent="0.2">
      <c r="A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</row>
    <row r="479" spans="1:41" s="1" customFormat="1" x14ac:dyDescent="0.2">
      <c r="A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</row>
    <row r="480" spans="1:41" s="1" customFormat="1" x14ac:dyDescent="0.2">
      <c r="A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</row>
    <row r="481" spans="1:41" s="1" customFormat="1" x14ac:dyDescent="0.2">
      <c r="A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</row>
    <row r="482" spans="1:41" s="1" customFormat="1" x14ac:dyDescent="0.2">
      <c r="A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</row>
    <row r="483" spans="1:41" s="1" customFormat="1" x14ac:dyDescent="0.2">
      <c r="A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</row>
    <row r="484" spans="1:41" s="1" customFormat="1" x14ac:dyDescent="0.2">
      <c r="A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</row>
    <row r="485" spans="1:41" s="1" customFormat="1" x14ac:dyDescent="0.2">
      <c r="A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</row>
    <row r="486" spans="1:41" s="1" customFormat="1" x14ac:dyDescent="0.2">
      <c r="A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</row>
    <row r="487" spans="1:41" s="1" customFormat="1" x14ac:dyDescent="0.2">
      <c r="A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</row>
    <row r="488" spans="1:41" s="1" customFormat="1" x14ac:dyDescent="0.2">
      <c r="A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</row>
    <row r="489" spans="1:41" s="1" customFormat="1" x14ac:dyDescent="0.2">
      <c r="A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</row>
    <row r="490" spans="1:41" s="1" customFormat="1" x14ac:dyDescent="0.2">
      <c r="A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</row>
    <row r="491" spans="1:41" s="1" customFormat="1" x14ac:dyDescent="0.2">
      <c r="A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</row>
    <row r="492" spans="1:41" s="1" customFormat="1" x14ac:dyDescent="0.2">
      <c r="A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</row>
    <row r="493" spans="1:41" s="1" customFormat="1" x14ac:dyDescent="0.2">
      <c r="A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</row>
    <row r="494" spans="1:41" s="1" customFormat="1" x14ac:dyDescent="0.2">
      <c r="A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</row>
    <row r="495" spans="1:41" s="1" customFormat="1" x14ac:dyDescent="0.2">
      <c r="A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</row>
    <row r="496" spans="1:41" s="1" customFormat="1" x14ac:dyDescent="0.2">
      <c r="A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</row>
    <row r="497" spans="1:41" s="1" customFormat="1" x14ac:dyDescent="0.2">
      <c r="A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</row>
    <row r="498" spans="1:41" s="1" customFormat="1" x14ac:dyDescent="0.2">
      <c r="A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</row>
    <row r="499" spans="1:41" s="1" customFormat="1" x14ac:dyDescent="0.2">
      <c r="A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</row>
    <row r="500" spans="1:41" s="1" customFormat="1" x14ac:dyDescent="0.2">
      <c r="A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</row>
    <row r="501" spans="1:41" s="1" customFormat="1" x14ac:dyDescent="0.2">
      <c r="A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</row>
    <row r="502" spans="1:41" s="1" customFormat="1" x14ac:dyDescent="0.2">
      <c r="A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</row>
    <row r="503" spans="1:41" s="1" customFormat="1" x14ac:dyDescent="0.2">
      <c r="A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</row>
    <row r="504" spans="1:41" s="1" customFormat="1" x14ac:dyDescent="0.2">
      <c r="A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</row>
    <row r="505" spans="1:41" s="1" customFormat="1" x14ac:dyDescent="0.2">
      <c r="A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</row>
    <row r="506" spans="1:41" s="1" customFormat="1" x14ac:dyDescent="0.2">
      <c r="A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</row>
    <row r="507" spans="1:41" s="1" customFormat="1" x14ac:dyDescent="0.2">
      <c r="A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</row>
    <row r="508" spans="1:41" s="1" customFormat="1" x14ac:dyDescent="0.2">
      <c r="A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</row>
    <row r="509" spans="1:41" s="1" customFormat="1" x14ac:dyDescent="0.2">
      <c r="A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</row>
    <row r="510" spans="1:41" s="1" customFormat="1" x14ac:dyDescent="0.2">
      <c r="A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</row>
    <row r="511" spans="1:41" s="1" customFormat="1" x14ac:dyDescent="0.2">
      <c r="A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</row>
    <row r="512" spans="1:41" s="1" customFormat="1" x14ac:dyDescent="0.2">
      <c r="A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</row>
    <row r="513" spans="1:41" s="1" customFormat="1" x14ac:dyDescent="0.2">
      <c r="A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</row>
    <row r="514" spans="1:41" s="1" customFormat="1" x14ac:dyDescent="0.2">
      <c r="A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</row>
    <row r="515" spans="1:41" s="1" customFormat="1" x14ac:dyDescent="0.2">
      <c r="A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</row>
    <row r="516" spans="1:41" s="1" customFormat="1" x14ac:dyDescent="0.2">
      <c r="A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</row>
    <row r="517" spans="1:41" s="1" customFormat="1" x14ac:dyDescent="0.2">
      <c r="A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</row>
    <row r="518" spans="1:41" s="1" customFormat="1" x14ac:dyDescent="0.2">
      <c r="A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</row>
    <row r="519" spans="1:41" s="1" customFormat="1" x14ac:dyDescent="0.2">
      <c r="A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</row>
    <row r="520" spans="1:41" s="1" customFormat="1" x14ac:dyDescent="0.2">
      <c r="A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</row>
    <row r="521" spans="1:41" s="1" customFormat="1" x14ac:dyDescent="0.2">
      <c r="A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</row>
    <row r="522" spans="1:41" s="1" customFormat="1" x14ac:dyDescent="0.2">
      <c r="A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</row>
    <row r="523" spans="1:41" s="1" customFormat="1" x14ac:dyDescent="0.2">
      <c r="A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</row>
    <row r="524" spans="1:41" s="1" customFormat="1" x14ac:dyDescent="0.2">
      <c r="A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</row>
    <row r="525" spans="1:41" s="1" customFormat="1" x14ac:dyDescent="0.2">
      <c r="A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</row>
    <row r="526" spans="1:41" s="1" customFormat="1" x14ac:dyDescent="0.2">
      <c r="A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</row>
    <row r="527" spans="1:41" s="1" customFormat="1" x14ac:dyDescent="0.2">
      <c r="A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</row>
    <row r="528" spans="1:41" s="1" customFormat="1" x14ac:dyDescent="0.2">
      <c r="A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</row>
    <row r="529" spans="1:41" s="1" customFormat="1" x14ac:dyDescent="0.2">
      <c r="A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</row>
    <row r="530" spans="1:41" s="1" customFormat="1" x14ac:dyDescent="0.2">
      <c r="A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</row>
    <row r="531" spans="1:41" s="1" customFormat="1" x14ac:dyDescent="0.2">
      <c r="A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</row>
    <row r="532" spans="1:41" s="1" customFormat="1" x14ac:dyDescent="0.2">
      <c r="A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</row>
    <row r="533" spans="1:41" s="1" customFormat="1" x14ac:dyDescent="0.2">
      <c r="A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</row>
    <row r="534" spans="1:41" s="1" customFormat="1" x14ac:dyDescent="0.2">
      <c r="A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</row>
    <row r="535" spans="1:41" s="1" customFormat="1" x14ac:dyDescent="0.2">
      <c r="A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</row>
    <row r="536" spans="1:41" s="1" customFormat="1" x14ac:dyDescent="0.2">
      <c r="A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</row>
    <row r="537" spans="1:41" s="1" customFormat="1" x14ac:dyDescent="0.2">
      <c r="A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</row>
    <row r="538" spans="1:41" s="1" customFormat="1" x14ac:dyDescent="0.2">
      <c r="A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</row>
    <row r="539" spans="1:41" s="1" customFormat="1" x14ac:dyDescent="0.2">
      <c r="A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</row>
    <row r="540" spans="1:41" s="1" customFormat="1" x14ac:dyDescent="0.2">
      <c r="A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</row>
    <row r="541" spans="1:41" s="1" customFormat="1" x14ac:dyDescent="0.2">
      <c r="A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</row>
    <row r="542" spans="1:41" s="1" customFormat="1" x14ac:dyDescent="0.2">
      <c r="A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</row>
    <row r="543" spans="1:41" s="1" customFormat="1" x14ac:dyDescent="0.2">
      <c r="A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</row>
    <row r="544" spans="1:41" s="1" customFormat="1" x14ac:dyDescent="0.2">
      <c r="A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</row>
    <row r="545" spans="1:41" s="1" customFormat="1" x14ac:dyDescent="0.2">
      <c r="A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</row>
    <row r="546" spans="1:41" s="1" customFormat="1" x14ac:dyDescent="0.2">
      <c r="A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</row>
    <row r="547" spans="1:41" s="1" customFormat="1" x14ac:dyDescent="0.2">
      <c r="A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</row>
    <row r="548" spans="1:41" s="1" customFormat="1" x14ac:dyDescent="0.2">
      <c r="A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</row>
    <row r="549" spans="1:41" s="1" customFormat="1" x14ac:dyDescent="0.2">
      <c r="A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</row>
    <row r="550" spans="1:41" s="1" customFormat="1" x14ac:dyDescent="0.2">
      <c r="A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</row>
    <row r="551" spans="1:41" s="1" customFormat="1" x14ac:dyDescent="0.2">
      <c r="A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</row>
    <row r="552" spans="1:41" s="1" customFormat="1" x14ac:dyDescent="0.2">
      <c r="A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</row>
    <row r="553" spans="1:41" s="1" customFormat="1" x14ac:dyDescent="0.2">
      <c r="A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</row>
    <row r="554" spans="1:41" s="1" customFormat="1" x14ac:dyDescent="0.2">
      <c r="A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</row>
    <row r="555" spans="1:41" s="1" customFormat="1" x14ac:dyDescent="0.2">
      <c r="A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</row>
    <row r="556" spans="1:41" s="1" customFormat="1" x14ac:dyDescent="0.2">
      <c r="A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</row>
    <row r="557" spans="1:41" s="1" customFormat="1" x14ac:dyDescent="0.2">
      <c r="A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</row>
    <row r="558" spans="1:41" s="1" customFormat="1" x14ac:dyDescent="0.2">
      <c r="A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</row>
    <row r="559" spans="1:41" s="1" customFormat="1" x14ac:dyDescent="0.2">
      <c r="A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</row>
    <row r="560" spans="1:41" s="1" customFormat="1" x14ac:dyDescent="0.2">
      <c r="A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</row>
    <row r="561" spans="1:41" s="1" customFormat="1" x14ac:dyDescent="0.2">
      <c r="A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</row>
    <row r="562" spans="1:41" s="1" customFormat="1" x14ac:dyDescent="0.2">
      <c r="A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</row>
    <row r="563" spans="1:41" s="1" customFormat="1" x14ac:dyDescent="0.2">
      <c r="A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</row>
    <row r="564" spans="1:41" s="1" customFormat="1" x14ac:dyDescent="0.2">
      <c r="A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</row>
    <row r="565" spans="1:41" s="1" customFormat="1" x14ac:dyDescent="0.2">
      <c r="A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</row>
    <row r="566" spans="1:41" s="1" customFormat="1" x14ac:dyDescent="0.2">
      <c r="A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</row>
    <row r="567" spans="1:41" s="1" customFormat="1" x14ac:dyDescent="0.2">
      <c r="A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</row>
    <row r="568" spans="1:41" s="1" customFormat="1" x14ac:dyDescent="0.2">
      <c r="A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</row>
    <row r="569" spans="1:41" s="1" customFormat="1" x14ac:dyDescent="0.2">
      <c r="A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</row>
    <row r="570" spans="1:41" s="1" customFormat="1" x14ac:dyDescent="0.2">
      <c r="A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</row>
    <row r="571" spans="1:41" s="1" customFormat="1" x14ac:dyDescent="0.2">
      <c r="A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</row>
    <row r="572" spans="1:41" s="1" customFormat="1" x14ac:dyDescent="0.2">
      <c r="A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</row>
    <row r="573" spans="1:41" s="1" customFormat="1" x14ac:dyDescent="0.2">
      <c r="A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</row>
    <row r="574" spans="1:41" s="1" customFormat="1" x14ac:dyDescent="0.2">
      <c r="A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</row>
    <row r="575" spans="1:41" s="1" customFormat="1" x14ac:dyDescent="0.2">
      <c r="A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</row>
    <row r="576" spans="1:41" s="1" customFormat="1" x14ac:dyDescent="0.2">
      <c r="A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</row>
    <row r="577" spans="1:41" s="1" customFormat="1" x14ac:dyDescent="0.2">
      <c r="A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</row>
    <row r="578" spans="1:41" s="1" customFormat="1" x14ac:dyDescent="0.2">
      <c r="A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</row>
    <row r="579" spans="1:41" s="1" customFormat="1" x14ac:dyDescent="0.2">
      <c r="A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</row>
    <row r="580" spans="1:41" s="1" customFormat="1" x14ac:dyDescent="0.2">
      <c r="A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</row>
    <row r="581" spans="1:41" s="1" customFormat="1" x14ac:dyDescent="0.2">
      <c r="A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</row>
    <row r="582" spans="1:41" s="1" customFormat="1" x14ac:dyDescent="0.2">
      <c r="A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</row>
    <row r="583" spans="1:41" s="1" customFormat="1" x14ac:dyDescent="0.2">
      <c r="A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</row>
    <row r="584" spans="1:41" s="1" customFormat="1" x14ac:dyDescent="0.2">
      <c r="A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</row>
    <row r="585" spans="1:41" s="1" customFormat="1" x14ac:dyDescent="0.2">
      <c r="A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</row>
    <row r="586" spans="1:41" s="1" customFormat="1" x14ac:dyDescent="0.2">
      <c r="A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</row>
    <row r="587" spans="1:41" s="1" customFormat="1" x14ac:dyDescent="0.2">
      <c r="A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</row>
    <row r="588" spans="1:41" s="1" customFormat="1" x14ac:dyDescent="0.2">
      <c r="A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</row>
    <row r="589" spans="1:41" s="1" customFormat="1" x14ac:dyDescent="0.2">
      <c r="A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</row>
    <row r="590" spans="1:41" s="1" customFormat="1" x14ac:dyDescent="0.2">
      <c r="A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</row>
    <row r="591" spans="1:41" s="1" customFormat="1" x14ac:dyDescent="0.2">
      <c r="A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</row>
    <row r="592" spans="1:41" s="1" customFormat="1" x14ac:dyDescent="0.2">
      <c r="A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</row>
    <row r="593" spans="1:41" s="1" customFormat="1" x14ac:dyDescent="0.2">
      <c r="A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</row>
    <row r="594" spans="1:41" s="1" customFormat="1" x14ac:dyDescent="0.2">
      <c r="A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</row>
    <row r="595" spans="1:41" s="1" customFormat="1" x14ac:dyDescent="0.2">
      <c r="A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</row>
    <row r="596" spans="1:41" s="1" customFormat="1" x14ac:dyDescent="0.2">
      <c r="A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</row>
    <row r="597" spans="1:41" s="1" customFormat="1" x14ac:dyDescent="0.2">
      <c r="A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</row>
    <row r="598" spans="1:41" s="1" customFormat="1" x14ac:dyDescent="0.2">
      <c r="A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</row>
    <row r="599" spans="1:41" s="1" customFormat="1" x14ac:dyDescent="0.2">
      <c r="A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</row>
    <row r="600" spans="1:41" s="1" customFormat="1" x14ac:dyDescent="0.2">
      <c r="A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</row>
    <row r="601" spans="1:41" s="1" customFormat="1" x14ac:dyDescent="0.2">
      <c r="A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</row>
    <row r="602" spans="1:41" s="1" customFormat="1" x14ac:dyDescent="0.2">
      <c r="A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</row>
    <row r="603" spans="1:41" s="1" customFormat="1" x14ac:dyDescent="0.2">
      <c r="A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</row>
    <row r="604" spans="1:41" s="1" customFormat="1" x14ac:dyDescent="0.2">
      <c r="A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</row>
    <row r="605" spans="1:41" s="1" customFormat="1" x14ac:dyDescent="0.2">
      <c r="A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</row>
    <row r="606" spans="1:41" s="1" customFormat="1" x14ac:dyDescent="0.2">
      <c r="A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</row>
    <row r="607" spans="1:41" s="1" customFormat="1" x14ac:dyDescent="0.2">
      <c r="A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</row>
    <row r="608" spans="1:41" s="1" customFormat="1" x14ac:dyDescent="0.2">
      <c r="A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</row>
    <row r="609" spans="1:41" s="1" customFormat="1" x14ac:dyDescent="0.2">
      <c r="A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</row>
    <row r="610" spans="1:41" s="1" customFormat="1" x14ac:dyDescent="0.2">
      <c r="A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</row>
    <row r="611" spans="1:41" s="1" customFormat="1" x14ac:dyDescent="0.2">
      <c r="A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</row>
    <row r="612" spans="1:41" s="1" customFormat="1" x14ac:dyDescent="0.2">
      <c r="A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</row>
    <row r="613" spans="1:41" s="1" customFormat="1" x14ac:dyDescent="0.2">
      <c r="A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</row>
    <row r="614" spans="1:41" s="1" customFormat="1" x14ac:dyDescent="0.2">
      <c r="A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</row>
    <row r="615" spans="1:41" s="1" customFormat="1" x14ac:dyDescent="0.2">
      <c r="A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</row>
    <row r="616" spans="1:41" s="1" customFormat="1" x14ac:dyDescent="0.2">
      <c r="A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</row>
    <row r="617" spans="1:41" s="1" customFormat="1" x14ac:dyDescent="0.2">
      <c r="A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</row>
    <row r="618" spans="1:41" s="1" customFormat="1" x14ac:dyDescent="0.2">
      <c r="A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</row>
    <row r="619" spans="1:41" s="1" customFormat="1" x14ac:dyDescent="0.2">
      <c r="A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</row>
    <row r="620" spans="1:41" s="1" customFormat="1" x14ac:dyDescent="0.2">
      <c r="A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</row>
    <row r="621" spans="1:41" s="1" customFormat="1" x14ac:dyDescent="0.2">
      <c r="A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</row>
    <row r="622" spans="1:41" s="1" customFormat="1" x14ac:dyDescent="0.2">
      <c r="A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</row>
    <row r="623" spans="1:41" s="1" customFormat="1" x14ac:dyDescent="0.2">
      <c r="A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</row>
    <row r="624" spans="1:41" s="1" customFormat="1" x14ac:dyDescent="0.2">
      <c r="A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</row>
    <row r="625" spans="1:41" s="1" customFormat="1" x14ac:dyDescent="0.2">
      <c r="A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</row>
    <row r="626" spans="1:41" s="1" customFormat="1" x14ac:dyDescent="0.2">
      <c r="A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</row>
    <row r="627" spans="1:41" s="1" customFormat="1" x14ac:dyDescent="0.2">
      <c r="A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</row>
    <row r="628" spans="1:41" s="1" customFormat="1" x14ac:dyDescent="0.2">
      <c r="A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</row>
    <row r="629" spans="1:41" s="1" customFormat="1" x14ac:dyDescent="0.2">
      <c r="A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</row>
    <row r="630" spans="1:41" s="1" customFormat="1" x14ac:dyDescent="0.2">
      <c r="A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</row>
    <row r="631" spans="1:41" s="1" customFormat="1" x14ac:dyDescent="0.2">
      <c r="A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</row>
    <row r="632" spans="1:41" s="1" customFormat="1" x14ac:dyDescent="0.2">
      <c r="A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</row>
    <row r="633" spans="1:41" s="1" customFormat="1" x14ac:dyDescent="0.2">
      <c r="A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</row>
    <row r="634" spans="1:41" s="1" customFormat="1" x14ac:dyDescent="0.2">
      <c r="A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</row>
    <row r="635" spans="1:41" s="1" customFormat="1" x14ac:dyDescent="0.2">
      <c r="A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</row>
    <row r="636" spans="1:41" s="1" customFormat="1" x14ac:dyDescent="0.2">
      <c r="A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</row>
    <row r="637" spans="1:41" s="1" customFormat="1" x14ac:dyDescent="0.2">
      <c r="A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</row>
    <row r="638" spans="1:41" s="1" customFormat="1" x14ac:dyDescent="0.2">
      <c r="A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</row>
    <row r="639" spans="1:41" s="1" customFormat="1" x14ac:dyDescent="0.2">
      <c r="A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</row>
    <row r="640" spans="1:41" s="1" customFormat="1" x14ac:dyDescent="0.2">
      <c r="A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</row>
    <row r="641" spans="1:41" s="1" customFormat="1" x14ac:dyDescent="0.2">
      <c r="A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</row>
    <row r="642" spans="1:41" s="1" customFormat="1" x14ac:dyDescent="0.2">
      <c r="A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</row>
    <row r="643" spans="1:41" s="1" customFormat="1" x14ac:dyDescent="0.2">
      <c r="A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</row>
    <row r="644" spans="1:41" s="1" customFormat="1" x14ac:dyDescent="0.2">
      <c r="A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</row>
    <row r="645" spans="1:41" s="1" customFormat="1" x14ac:dyDescent="0.2">
      <c r="A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</row>
    <row r="646" spans="1:41" s="1" customFormat="1" x14ac:dyDescent="0.2">
      <c r="A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</row>
    <row r="647" spans="1:41" s="1" customFormat="1" x14ac:dyDescent="0.2">
      <c r="A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</row>
    <row r="648" spans="1:41" s="1" customFormat="1" x14ac:dyDescent="0.2">
      <c r="A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</row>
    <row r="649" spans="1:41" s="1" customFormat="1" x14ac:dyDescent="0.2">
      <c r="A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</row>
    <row r="650" spans="1:41" s="1" customFormat="1" x14ac:dyDescent="0.2">
      <c r="A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</row>
    <row r="651" spans="1:41" s="1" customFormat="1" x14ac:dyDescent="0.2">
      <c r="A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</row>
    <row r="652" spans="1:41" s="1" customFormat="1" x14ac:dyDescent="0.2">
      <c r="A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</row>
    <row r="653" spans="1:41" s="1" customFormat="1" x14ac:dyDescent="0.2">
      <c r="A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</row>
    <row r="654" spans="1:41" s="1" customFormat="1" x14ac:dyDescent="0.2">
      <c r="A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</row>
    <row r="655" spans="1:41" s="1" customFormat="1" x14ac:dyDescent="0.2">
      <c r="A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</row>
    <row r="656" spans="1:41" s="1" customFormat="1" x14ac:dyDescent="0.2">
      <c r="A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</row>
    <row r="657" spans="1:41" s="1" customFormat="1" x14ac:dyDescent="0.2">
      <c r="A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</row>
    <row r="658" spans="1:41" s="1" customFormat="1" x14ac:dyDescent="0.2">
      <c r="A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</row>
    <row r="659" spans="1:41" s="1" customFormat="1" x14ac:dyDescent="0.2">
      <c r="A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</row>
    <row r="660" spans="1:41" s="1" customFormat="1" x14ac:dyDescent="0.2">
      <c r="A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</row>
    <row r="661" spans="1:41" s="1" customFormat="1" x14ac:dyDescent="0.2">
      <c r="A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</row>
    <row r="662" spans="1:41" s="1" customFormat="1" x14ac:dyDescent="0.2">
      <c r="A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</row>
    <row r="663" spans="1:41" s="1" customFormat="1" x14ac:dyDescent="0.2">
      <c r="A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</row>
    <row r="664" spans="1:41" s="1" customFormat="1" x14ac:dyDescent="0.2">
      <c r="A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</row>
    <row r="665" spans="1:41" s="1" customFormat="1" x14ac:dyDescent="0.2">
      <c r="A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</row>
    <row r="666" spans="1:41" s="1" customFormat="1" x14ac:dyDescent="0.2">
      <c r="A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</row>
    <row r="667" spans="1:41" s="1" customFormat="1" x14ac:dyDescent="0.2">
      <c r="A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</row>
    <row r="668" spans="1:41" s="1" customFormat="1" x14ac:dyDescent="0.2">
      <c r="A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</row>
    <row r="669" spans="1:41" s="1" customFormat="1" x14ac:dyDescent="0.2">
      <c r="A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</row>
    <row r="670" spans="1:41" s="1" customFormat="1" x14ac:dyDescent="0.2">
      <c r="A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</row>
    <row r="671" spans="1:41" s="1" customFormat="1" x14ac:dyDescent="0.2">
      <c r="A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</row>
    <row r="672" spans="1:41" s="1" customFormat="1" x14ac:dyDescent="0.2">
      <c r="A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</row>
    <row r="673" spans="1:41" s="1" customFormat="1" x14ac:dyDescent="0.2">
      <c r="A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</row>
    <row r="674" spans="1:41" s="1" customFormat="1" x14ac:dyDescent="0.2">
      <c r="A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</row>
    <row r="675" spans="1:41" s="1" customFormat="1" x14ac:dyDescent="0.2">
      <c r="A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</row>
    <row r="676" spans="1:41" s="1" customFormat="1" x14ac:dyDescent="0.2">
      <c r="A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</row>
    <row r="677" spans="1:41" s="1" customFormat="1" x14ac:dyDescent="0.2">
      <c r="A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</row>
    <row r="678" spans="1:41" s="1" customFormat="1" x14ac:dyDescent="0.2">
      <c r="A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</row>
    <row r="679" spans="1:41" s="1" customFormat="1" x14ac:dyDescent="0.2">
      <c r="A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</row>
    <row r="680" spans="1:41" s="1" customFormat="1" x14ac:dyDescent="0.2">
      <c r="A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</row>
    <row r="681" spans="1:41" s="1" customFormat="1" x14ac:dyDescent="0.2">
      <c r="A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</row>
    <row r="682" spans="1:41" s="1" customFormat="1" x14ac:dyDescent="0.2">
      <c r="A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</row>
    <row r="683" spans="1:41" s="1" customFormat="1" x14ac:dyDescent="0.2">
      <c r="A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</row>
    <row r="684" spans="1:41" s="1" customFormat="1" x14ac:dyDescent="0.2">
      <c r="A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</row>
    <row r="685" spans="1:41" s="1" customFormat="1" x14ac:dyDescent="0.2">
      <c r="A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</row>
    <row r="686" spans="1:41" s="1" customFormat="1" x14ac:dyDescent="0.2">
      <c r="A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</row>
    <row r="687" spans="1:41" s="1" customFormat="1" x14ac:dyDescent="0.2">
      <c r="A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</row>
    <row r="688" spans="1:41" s="1" customFormat="1" x14ac:dyDescent="0.2">
      <c r="A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</row>
    <row r="689" spans="1:41" s="1" customFormat="1" x14ac:dyDescent="0.2">
      <c r="A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</row>
    <row r="690" spans="1:41" s="1" customFormat="1" x14ac:dyDescent="0.2">
      <c r="A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</row>
    <row r="691" spans="1:41" s="1" customFormat="1" x14ac:dyDescent="0.2">
      <c r="A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</row>
    <row r="692" spans="1:41" s="1" customFormat="1" x14ac:dyDescent="0.2">
      <c r="A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</row>
    <row r="693" spans="1:41" s="1" customFormat="1" x14ac:dyDescent="0.2">
      <c r="A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</row>
    <row r="694" spans="1:41" s="1" customFormat="1" x14ac:dyDescent="0.2">
      <c r="A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</row>
    <row r="695" spans="1:41" s="1" customFormat="1" x14ac:dyDescent="0.2">
      <c r="A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</row>
    <row r="696" spans="1:41" s="1" customFormat="1" x14ac:dyDescent="0.2">
      <c r="A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</row>
    <row r="697" spans="1:41" s="1" customFormat="1" x14ac:dyDescent="0.2">
      <c r="A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</row>
    <row r="698" spans="1:41" s="1" customFormat="1" x14ac:dyDescent="0.2">
      <c r="A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</row>
    <row r="699" spans="1:41" s="1" customFormat="1" x14ac:dyDescent="0.2">
      <c r="A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</row>
    <row r="700" spans="1:41" s="1" customFormat="1" x14ac:dyDescent="0.2">
      <c r="A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</row>
    <row r="701" spans="1:41" s="1" customFormat="1" x14ac:dyDescent="0.2">
      <c r="A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</row>
    <row r="702" spans="1:41" s="1" customFormat="1" x14ac:dyDescent="0.2">
      <c r="A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</row>
    <row r="703" spans="1:41" s="1" customFormat="1" x14ac:dyDescent="0.2">
      <c r="A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</row>
    <row r="704" spans="1:41" s="1" customFormat="1" x14ac:dyDescent="0.2">
      <c r="A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</row>
    <row r="705" spans="1:41" s="1" customFormat="1" x14ac:dyDescent="0.2">
      <c r="A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</row>
    <row r="706" spans="1:41" s="1" customFormat="1" x14ac:dyDescent="0.2">
      <c r="A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</row>
    <row r="707" spans="1:41" s="1" customFormat="1" x14ac:dyDescent="0.2">
      <c r="A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</row>
    <row r="708" spans="1:41" s="1" customFormat="1" x14ac:dyDescent="0.2">
      <c r="A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</row>
    <row r="709" spans="1:41" s="1" customFormat="1" x14ac:dyDescent="0.2">
      <c r="A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</row>
    <row r="710" spans="1:41" s="1" customFormat="1" x14ac:dyDescent="0.2">
      <c r="A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</row>
    <row r="711" spans="1:41" s="1" customFormat="1" x14ac:dyDescent="0.2">
      <c r="A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</row>
    <row r="712" spans="1:41" s="1" customFormat="1" x14ac:dyDescent="0.2">
      <c r="A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</row>
    <row r="713" spans="1:41" s="1" customFormat="1" x14ac:dyDescent="0.2">
      <c r="A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</row>
    <row r="714" spans="1:41" s="1" customFormat="1" x14ac:dyDescent="0.2">
      <c r="A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</row>
    <row r="715" spans="1:41" s="1" customFormat="1" x14ac:dyDescent="0.2">
      <c r="A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</row>
    <row r="716" spans="1:41" s="1" customFormat="1" x14ac:dyDescent="0.2">
      <c r="A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</row>
    <row r="717" spans="1:41" s="1" customFormat="1" x14ac:dyDescent="0.2">
      <c r="A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</row>
    <row r="718" spans="1:41" s="1" customFormat="1" x14ac:dyDescent="0.2">
      <c r="A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</row>
    <row r="719" spans="1:41" s="1" customFormat="1" x14ac:dyDescent="0.2">
      <c r="A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</row>
    <row r="720" spans="1:41" s="1" customFormat="1" x14ac:dyDescent="0.2">
      <c r="A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</row>
    <row r="721" spans="1:41" s="1" customFormat="1" x14ac:dyDescent="0.2">
      <c r="A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</row>
    <row r="722" spans="1:41" s="1" customFormat="1" x14ac:dyDescent="0.2">
      <c r="A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</row>
    <row r="723" spans="1:41" s="1" customFormat="1" x14ac:dyDescent="0.2">
      <c r="A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</row>
    <row r="724" spans="1:41" s="1" customFormat="1" x14ac:dyDescent="0.2">
      <c r="A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</row>
    <row r="725" spans="1:41" s="1" customFormat="1" x14ac:dyDescent="0.2">
      <c r="A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</row>
    <row r="726" spans="1:41" s="1" customFormat="1" x14ac:dyDescent="0.2">
      <c r="A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</row>
    <row r="727" spans="1:41" s="1" customFormat="1" x14ac:dyDescent="0.2">
      <c r="A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</row>
    <row r="728" spans="1:41" s="1" customFormat="1" x14ac:dyDescent="0.2">
      <c r="A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</row>
    <row r="729" spans="1:41" s="1" customFormat="1" x14ac:dyDescent="0.2">
      <c r="A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</row>
    <row r="730" spans="1:41" s="1" customFormat="1" x14ac:dyDescent="0.2">
      <c r="A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</row>
    <row r="731" spans="1:41" s="1" customFormat="1" x14ac:dyDescent="0.2">
      <c r="A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</row>
    <row r="732" spans="1:41" s="1" customFormat="1" x14ac:dyDescent="0.2">
      <c r="A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</row>
    <row r="733" spans="1:41" s="1" customFormat="1" x14ac:dyDescent="0.2">
      <c r="A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</row>
    <row r="734" spans="1:41" s="1" customFormat="1" x14ac:dyDescent="0.2">
      <c r="A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</row>
    <row r="735" spans="1:41" s="1" customFormat="1" x14ac:dyDescent="0.2">
      <c r="A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</row>
    <row r="736" spans="1:41" s="1" customFormat="1" x14ac:dyDescent="0.2">
      <c r="A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</row>
    <row r="737" spans="1:41" s="1" customFormat="1" x14ac:dyDescent="0.2">
      <c r="A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</row>
    <row r="738" spans="1:41" s="1" customFormat="1" x14ac:dyDescent="0.2">
      <c r="A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</row>
    <row r="739" spans="1:41" s="1" customFormat="1" x14ac:dyDescent="0.2">
      <c r="A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</row>
    <row r="740" spans="1:41" s="1" customFormat="1" x14ac:dyDescent="0.2">
      <c r="A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</row>
    <row r="741" spans="1:41" s="1" customFormat="1" x14ac:dyDescent="0.2">
      <c r="A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</row>
    <row r="742" spans="1:41" s="1" customFormat="1" x14ac:dyDescent="0.2">
      <c r="A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</row>
    <row r="743" spans="1:41" s="1" customFormat="1" x14ac:dyDescent="0.2">
      <c r="A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</row>
    <row r="744" spans="1:41" s="1" customFormat="1" x14ac:dyDescent="0.2">
      <c r="A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</row>
    <row r="745" spans="1:41" s="1" customFormat="1" x14ac:dyDescent="0.2">
      <c r="A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</row>
    <row r="746" spans="1:41" s="1" customFormat="1" x14ac:dyDescent="0.2">
      <c r="A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</row>
    <row r="747" spans="1:41" s="1" customFormat="1" x14ac:dyDescent="0.2">
      <c r="A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</row>
    <row r="748" spans="1:41" s="1" customFormat="1" x14ac:dyDescent="0.2">
      <c r="A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</row>
    <row r="749" spans="1:41" s="1" customFormat="1" x14ac:dyDescent="0.2">
      <c r="A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</row>
    <row r="750" spans="1:41" s="1" customFormat="1" x14ac:dyDescent="0.2">
      <c r="A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</row>
    <row r="751" spans="1:41" s="1" customFormat="1" x14ac:dyDescent="0.2">
      <c r="A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</row>
    <row r="752" spans="1:41" s="1" customFormat="1" x14ac:dyDescent="0.2">
      <c r="A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</row>
    <row r="753" spans="1:41" s="1" customFormat="1" x14ac:dyDescent="0.2">
      <c r="A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</row>
    <row r="754" spans="1:41" s="1" customFormat="1" x14ac:dyDescent="0.2">
      <c r="A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</row>
    <row r="755" spans="1:41" s="1" customFormat="1" x14ac:dyDescent="0.2">
      <c r="A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</row>
    <row r="756" spans="1:41" s="1" customFormat="1" x14ac:dyDescent="0.2">
      <c r="A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</row>
    <row r="757" spans="1:41" s="1" customFormat="1" x14ac:dyDescent="0.2">
      <c r="A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</row>
    <row r="758" spans="1:41" s="1" customFormat="1" x14ac:dyDescent="0.2">
      <c r="A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</row>
    <row r="759" spans="1:41" s="1" customFormat="1" x14ac:dyDescent="0.2">
      <c r="A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</row>
    <row r="760" spans="1:41" s="1" customFormat="1" x14ac:dyDescent="0.2">
      <c r="A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</row>
    <row r="761" spans="1:41" s="1" customFormat="1" x14ac:dyDescent="0.2">
      <c r="A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</row>
    <row r="762" spans="1:41" s="1" customFormat="1" x14ac:dyDescent="0.2">
      <c r="A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</row>
    <row r="763" spans="1:41" s="1" customFormat="1" x14ac:dyDescent="0.2">
      <c r="A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</row>
    <row r="764" spans="1:41" s="1" customFormat="1" x14ac:dyDescent="0.2">
      <c r="A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</row>
    <row r="765" spans="1:41" s="1" customFormat="1" x14ac:dyDescent="0.2">
      <c r="A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</row>
    <row r="766" spans="1:41" s="1" customFormat="1" x14ac:dyDescent="0.2">
      <c r="A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</row>
    <row r="767" spans="1:41" s="1" customFormat="1" x14ac:dyDescent="0.2">
      <c r="A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</row>
    <row r="768" spans="1:41" s="1" customFormat="1" x14ac:dyDescent="0.2">
      <c r="A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</row>
    <row r="769" spans="1:41" s="1" customFormat="1" x14ac:dyDescent="0.2">
      <c r="A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</row>
    <row r="770" spans="1:41" s="1" customFormat="1" x14ac:dyDescent="0.2">
      <c r="A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</row>
    <row r="771" spans="1:41" s="1" customFormat="1" x14ac:dyDescent="0.2">
      <c r="A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</row>
    <row r="772" spans="1:41" s="1" customFormat="1" x14ac:dyDescent="0.2">
      <c r="A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</row>
    <row r="773" spans="1:41" s="1" customFormat="1" x14ac:dyDescent="0.2">
      <c r="A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</row>
    <row r="774" spans="1:41" s="1" customFormat="1" x14ac:dyDescent="0.2">
      <c r="A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</row>
    <row r="775" spans="1:41" s="1" customFormat="1" x14ac:dyDescent="0.2">
      <c r="A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</row>
    <row r="776" spans="1:41" s="1" customFormat="1" x14ac:dyDescent="0.2">
      <c r="A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</row>
    <row r="777" spans="1:41" s="1" customFormat="1" x14ac:dyDescent="0.2">
      <c r="A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</row>
    <row r="778" spans="1:41" s="1" customFormat="1" x14ac:dyDescent="0.2">
      <c r="A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</row>
    <row r="779" spans="1:41" s="1" customFormat="1" x14ac:dyDescent="0.2">
      <c r="A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</row>
    <row r="780" spans="1:41" s="1" customFormat="1" x14ac:dyDescent="0.2">
      <c r="A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</row>
    <row r="781" spans="1:41" s="1" customFormat="1" x14ac:dyDescent="0.2">
      <c r="A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</row>
    <row r="782" spans="1:41" s="1" customFormat="1" x14ac:dyDescent="0.2">
      <c r="A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</row>
    <row r="783" spans="1:41" s="1" customFormat="1" x14ac:dyDescent="0.2">
      <c r="A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</row>
    <row r="784" spans="1:41" s="1" customFormat="1" x14ac:dyDescent="0.2">
      <c r="A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</row>
    <row r="785" spans="1:41" s="1" customFormat="1" x14ac:dyDescent="0.2">
      <c r="A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</row>
    <row r="786" spans="1:41" s="1" customFormat="1" x14ac:dyDescent="0.2">
      <c r="A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</row>
    <row r="787" spans="1:41" s="1" customFormat="1" x14ac:dyDescent="0.2">
      <c r="A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</row>
    <row r="788" spans="1:41" s="1" customFormat="1" x14ac:dyDescent="0.2">
      <c r="A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</row>
    <row r="789" spans="1:41" s="1" customFormat="1" x14ac:dyDescent="0.2">
      <c r="A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</row>
    <row r="790" spans="1:41" s="1" customFormat="1" x14ac:dyDescent="0.2">
      <c r="A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</row>
    <row r="791" spans="1:41" s="1" customFormat="1" x14ac:dyDescent="0.2">
      <c r="A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</row>
    <row r="792" spans="1:41" s="1" customFormat="1" x14ac:dyDescent="0.2">
      <c r="A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</row>
    <row r="793" spans="1:41" s="1" customFormat="1" x14ac:dyDescent="0.2">
      <c r="A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</row>
    <row r="794" spans="1:41" s="1" customFormat="1" x14ac:dyDescent="0.2">
      <c r="A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</row>
    <row r="795" spans="1:41" s="1" customFormat="1" x14ac:dyDescent="0.2">
      <c r="A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</row>
    <row r="796" spans="1:41" s="1" customFormat="1" x14ac:dyDescent="0.2">
      <c r="A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</row>
    <row r="797" spans="1:41" s="1" customFormat="1" x14ac:dyDescent="0.2">
      <c r="A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</row>
    <row r="798" spans="1:41" s="1" customFormat="1" x14ac:dyDescent="0.2">
      <c r="A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</row>
    <row r="799" spans="1:41" s="1" customFormat="1" x14ac:dyDescent="0.2">
      <c r="A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</row>
    <row r="800" spans="1:41" s="1" customFormat="1" x14ac:dyDescent="0.2">
      <c r="A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</row>
    <row r="801" spans="1:41" s="1" customFormat="1" x14ac:dyDescent="0.2">
      <c r="A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</row>
    <row r="802" spans="1:41" s="1" customFormat="1" x14ac:dyDescent="0.2">
      <c r="A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</row>
    <row r="803" spans="1:41" s="1" customFormat="1" x14ac:dyDescent="0.2">
      <c r="A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</row>
    <row r="804" spans="1:41" s="1" customFormat="1" x14ac:dyDescent="0.2">
      <c r="A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</row>
    <row r="805" spans="1:41" s="1" customFormat="1" x14ac:dyDescent="0.2">
      <c r="A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</row>
    <row r="806" spans="1:41" s="1" customFormat="1" x14ac:dyDescent="0.2">
      <c r="A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</row>
    <row r="807" spans="1:41" s="1" customFormat="1" x14ac:dyDescent="0.2">
      <c r="A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</row>
    <row r="808" spans="1:41" s="1" customFormat="1" x14ac:dyDescent="0.2">
      <c r="A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</row>
    <row r="809" spans="1:41" s="1" customFormat="1" x14ac:dyDescent="0.2">
      <c r="A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</row>
    <row r="810" spans="1:41" s="1" customFormat="1" x14ac:dyDescent="0.2">
      <c r="A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</row>
    <row r="811" spans="1:41" s="1" customFormat="1" x14ac:dyDescent="0.2">
      <c r="A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</row>
    <row r="812" spans="1:41" s="1" customFormat="1" x14ac:dyDescent="0.2">
      <c r="A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</row>
    <row r="813" spans="1:41" s="1" customFormat="1" x14ac:dyDescent="0.2">
      <c r="A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</row>
    <row r="814" spans="1:41" s="1" customFormat="1" x14ac:dyDescent="0.2">
      <c r="A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</row>
    <row r="815" spans="1:41" s="1" customFormat="1" x14ac:dyDescent="0.2">
      <c r="A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</row>
    <row r="816" spans="1:41" s="1" customFormat="1" x14ac:dyDescent="0.2">
      <c r="A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</row>
    <row r="817" spans="1:41" s="1" customFormat="1" x14ac:dyDescent="0.2">
      <c r="A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</row>
    <row r="818" spans="1:41" s="1" customFormat="1" x14ac:dyDescent="0.2">
      <c r="A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</row>
    <row r="819" spans="1:41" s="1" customFormat="1" x14ac:dyDescent="0.2">
      <c r="A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</row>
    <row r="820" spans="1:41" s="1" customFormat="1" x14ac:dyDescent="0.2">
      <c r="A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</row>
    <row r="821" spans="1:41" s="1" customFormat="1" x14ac:dyDescent="0.2">
      <c r="A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</row>
    <row r="822" spans="1:41" s="1" customFormat="1" x14ac:dyDescent="0.2">
      <c r="A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</row>
    <row r="823" spans="1:41" s="1" customFormat="1" x14ac:dyDescent="0.2">
      <c r="A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</row>
    <row r="824" spans="1:41" s="1" customFormat="1" x14ac:dyDescent="0.2">
      <c r="A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</row>
    <row r="825" spans="1:41" s="1" customFormat="1" x14ac:dyDescent="0.2">
      <c r="A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</row>
    <row r="826" spans="1:41" s="1" customFormat="1" x14ac:dyDescent="0.2">
      <c r="A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</row>
    <row r="827" spans="1:41" s="1" customFormat="1" x14ac:dyDescent="0.2">
      <c r="A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</row>
    <row r="828" spans="1:41" s="1" customFormat="1" x14ac:dyDescent="0.2">
      <c r="A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</row>
    <row r="829" spans="1:41" s="1" customFormat="1" x14ac:dyDescent="0.2">
      <c r="A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</row>
    <row r="830" spans="1:41" s="1" customFormat="1" x14ac:dyDescent="0.2">
      <c r="A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</row>
    <row r="831" spans="1:41" s="1" customFormat="1" x14ac:dyDescent="0.2">
      <c r="A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</row>
    <row r="832" spans="1:41" s="1" customFormat="1" x14ac:dyDescent="0.2">
      <c r="A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</row>
    <row r="833" spans="1:41" s="1" customFormat="1" x14ac:dyDescent="0.2">
      <c r="A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</row>
    <row r="834" spans="1:41" s="1" customFormat="1" x14ac:dyDescent="0.2">
      <c r="A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</row>
    <row r="835" spans="1:41" s="1" customFormat="1" x14ac:dyDescent="0.2">
      <c r="A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</row>
    <row r="836" spans="1:41" s="1" customFormat="1" x14ac:dyDescent="0.2">
      <c r="A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</row>
    <row r="837" spans="1:41" s="1" customFormat="1" x14ac:dyDescent="0.2">
      <c r="A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</row>
    <row r="838" spans="1:41" s="1" customFormat="1" x14ac:dyDescent="0.2">
      <c r="A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</row>
    <row r="839" spans="1:41" s="1" customFormat="1" x14ac:dyDescent="0.2">
      <c r="A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</row>
    <row r="840" spans="1:41" s="1" customFormat="1" x14ac:dyDescent="0.2">
      <c r="A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</row>
    <row r="841" spans="1:41" s="1" customFormat="1" x14ac:dyDescent="0.2">
      <c r="A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</row>
    <row r="842" spans="1:41" s="1" customFormat="1" x14ac:dyDescent="0.2">
      <c r="A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</row>
    <row r="843" spans="1:41" s="1" customFormat="1" x14ac:dyDescent="0.2">
      <c r="A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</row>
    <row r="844" spans="1:41" s="1" customFormat="1" x14ac:dyDescent="0.2">
      <c r="A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</row>
    <row r="845" spans="1:41" s="1" customFormat="1" x14ac:dyDescent="0.2">
      <c r="A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</row>
    <row r="846" spans="1:41" s="1" customFormat="1" x14ac:dyDescent="0.2">
      <c r="A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</row>
    <row r="847" spans="1:41" s="1" customFormat="1" x14ac:dyDescent="0.2">
      <c r="A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</row>
    <row r="848" spans="1:41" s="1" customFormat="1" x14ac:dyDescent="0.2">
      <c r="A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</row>
    <row r="849" spans="1:41" s="1" customFormat="1" x14ac:dyDescent="0.2">
      <c r="A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</row>
    <row r="850" spans="1:41" s="1" customFormat="1" x14ac:dyDescent="0.2">
      <c r="A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</row>
    <row r="851" spans="1:41" s="1" customFormat="1" x14ac:dyDescent="0.2">
      <c r="A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</row>
    <row r="852" spans="1:41" s="1" customFormat="1" x14ac:dyDescent="0.2">
      <c r="A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</row>
    <row r="853" spans="1:41" s="1" customFormat="1" x14ac:dyDescent="0.2">
      <c r="A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</row>
    <row r="854" spans="1:41" s="1" customFormat="1" x14ac:dyDescent="0.2">
      <c r="A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</row>
    <row r="855" spans="1:41" s="1" customFormat="1" x14ac:dyDescent="0.2">
      <c r="A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</row>
    <row r="856" spans="1:41" s="1" customFormat="1" x14ac:dyDescent="0.2">
      <c r="A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</row>
    <row r="857" spans="1:41" s="1" customFormat="1" x14ac:dyDescent="0.2">
      <c r="A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</row>
    <row r="858" spans="1:41" s="1" customFormat="1" x14ac:dyDescent="0.2">
      <c r="A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</row>
    <row r="859" spans="1:41" s="1" customFormat="1" x14ac:dyDescent="0.2">
      <c r="A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</row>
    <row r="860" spans="1:41" s="1" customFormat="1" x14ac:dyDescent="0.2">
      <c r="A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</row>
    <row r="861" spans="1:41" s="1" customFormat="1" x14ac:dyDescent="0.2">
      <c r="A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</row>
    <row r="862" spans="1:41" s="1" customFormat="1" x14ac:dyDescent="0.2">
      <c r="A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</row>
    <row r="863" spans="1:41" s="1" customFormat="1" x14ac:dyDescent="0.2">
      <c r="A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</row>
    <row r="864" spans="1:41" s="1" customFormat="1" x14ac:dyDescent="0.2">
      <c r="A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</row>
    <row r="865" spans="1:41" s="1" customFormat="1" x14ac:dyDescent="0.2">
      <c r="A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</row>
    <row r="866" spans="1:41" s="1" customFormat="1" x14ac:dyDescent="0.2">
      <c r="A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</row>
    <row r="867" spans="1:41" s="1" customFormat="1" x14ac:dyDescent="0.2">
      <c r="A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</row>
    <row r="868" spans="1:41" s="1" customFormat="1" x14ac:dyDescent="0.2">
      <c r="A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</row>
    <row r="869" spans="1:41" s="1" customFormat="1" x14ac:dyDescent="0.2">
      <c r="A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</row>
    <row r="870" spans="1:41" s="1" customFormat="1" x14ac:dyDescent="0.2">
      <c r="A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</row>
    <row r="871" spans="1:41" s="1" customFormat="1" x14ac:dyDescent="0.2">
      <c r="A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</row>
    <row r="872" spans="1:41" s="1" customFormat="1" x14ac:dyDescent="0.2">
      <c r="A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</row>
    <row r="873" spans="1:41" s="1" customFormat="1" x14ac:dyDescent="0.2">
      <c r="A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</row>
    <row r="874" spans="1:41" s="1" customFormat="1" x14ac:dyDescent="0.2">
      <c r="A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</row>
    <row r="875" spans="1:41" s="1" customFormat="1" x14ac:dyDescent="0.2">
      <c r="A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</row>
    <row r="876" spans="1:41" s="1" customFormat="1" x14ac:dyDescent="0.2">
      <c r="A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</row>
    <row r="877" spans="1:41" s="1" customFormat="1" x14ac:dyDescent="0.2">
      <c r="A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</row>
    <row r="878" spans="1:41" s="1" customFormat="1" x14ac:dyDescent="0.2">
      <c r="A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</row>
    <row r="879" spans="1:41" s="1" customFormat="1" x14ac:dyDescent="0.2">
      <c r="A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</row>
    <row r="880" spans="1:41" s="1" customFormat="1" x14ac:dyDescent="0.2">
      <c r="A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</row>
    <row r="881" spans="1:41" s="1" customFormat="1" x14ac:dyDescent="0.2">
      <c r="A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</row>
    <row r="882" spans="1:41" s="1" customFormat="1" x14ac:dyDescent="0.2">
      <c r="A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</row>
    <row r="883" spans="1:41" s="1" customFormat="1" x14ac:dyDescent="0.2">
      <c r="A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</row>
    <row r="884" spans="1:41" s="1" customFormat="1" x14ac:dyDescent="0.2">
      <c r="A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</row>
    <row r="885" spans="1:41" s="1" customFormat="1" x14ac:dyDescent="0.2">
      <c r="A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</row>
    <row r="886" spans="1:41" s="1" customFormat="1" x14ac:dyDescent="0.2">
      <c r="A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</row>
    <row r="887" spans="1:41" s="1" customFormat="1" x14ac:dyDescent="0.2">
      <c r="A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</row>
    <row r="888" spans="1:41" s="1" customFormat="1" x14ac:dyDescent="0.2">
      <c r="A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</row>
    <row r="889" spans="1:41" s="1" customFormat="1" x14ac:dyDescent="0.2">
      <c r="A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</row>
    <row r="890" spans="1:41" s="1" customFormat="1" x14ac:dyDescent="0.2">
      <c r="A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</row>
    <row r="891" spans="1:41" s="1" customFormat="1" x14ac:dyDescent="0.2">
      <c r="A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</row>
    <row r="892" spans="1:41" s="1" customFormat="1" x14ac:dyDescent="0.2">
      <c r="A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</row>
    <row r="893" spans="1:41" s="1" customFormat="1" x14ac:dyDescent="0.2">
      <c r="A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</row>
    <row r="894" spans="1:41" s="1" customFormat="1" x14ac:dyDescent="0.2">
      <c r="A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</row>
    <row r="895" spans="1:41" s="1" customFormat="1" x14ac:dyDescent="0.2">
      <c r="A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</row>
    <row r="896" spans="1:41" s="1" customFormat="1" x14ac:dyDescent="0.2">
      <c r="A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</row>
    <row r="897" spans="1:41" s="1" customFormat="1" x14ac:dyDescent="0.2">
      <c r="A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</row>
    <row r="898" spans="1:41" s="1" customFormat="1" x14ac:dyDescent="0.2">
      <c r="A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</row>
    <row r="899" spans="1:41" s="1" customFormat="1" x14ac:dyDescent="0.2">
      <c r="A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</row>
    <row r="900" spans="1:41" s="1" customFormat="1" x14ac:dyDescent="0.2">
      <c r="A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</row>
    <row r="901" spans="1:41" s="1" customFormat="1" x14ac:dyDescent="0.2">
      <c r="A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</row>
    <row r="902" spans="1:41" s="1" customFormat="1" x14ac:dyDescent="0.2">
      <c r="A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</row>
    <row r="903" spans="1:41" s="1" customFormat="1" x14ac:dyDescent="0.2">
      <c r="A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</row>
    <row r="904" spans="1:41" s="1" customFormat="1" x14ac:dyDescent="0.2">
      <c r="A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</row>
    <row r="905" spans="1:41" s="1" customFormat="1" x14ac:dyDescent="0.2">
      <c r="A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</row>
    <row r="906" spans="1:41" s="1" customFormat="1" x14ac:dyDescent="0.2">
      <c r="A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</row>
    <row r="907" spans="1:41" s="1" customFormat="1" x14ac:dyDescent="0.2">
      <c r="A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</row>
    <row r="908" spans="1:41" s="1" customFormat="1" x14ac:dyDescent="0.2">
      <c r="A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</row>
    <row r="909" spans="1:41" s="1" customFormat="1" x14ac:dyDescent="0.2">
      <c r="A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</row>
    <row r="910" spans="1:41" s="1" customFormat="1" x14ac:dyDescent="0.2">
      <c r="A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</row>
    <row r="911" spans="1:41" s="1" customFormat="1" x14ac:dyDescent="0.2">
      <c r="A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</row>
    <row r="912" spans="1:41" s="1" customFormat="1" x14ac:dyDescent="0.2">
      <c r="A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</row>
    <row r="913" spans="1:41" s="1" customFormat="1" x14ac:dyDescent="0.2">
      <c r="A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</row>
    <row r="914" spans="1:41" s="1" customFormat="1" x14ac:dyDescent="0.2">
      <c r="A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</row>
    <row r="915" spans="1:41" s="1" customFormat="1" x14ac:dyDescent="0.2">
      <c r="A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</row>
    <row r="916" spans="1:41" s="1" customFormat="1" x14ac:dyDescent="0.2">
      <c r="A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</row>
    <row r="917" spans="1:41" s="1" customFormat="1" x14ac:dyDescent="0.2">
      <c r="A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</row>
    <row r="918" spans="1:41" s="1" customFormat="1" x14ac:dyDescent="0.2">
      <c r="A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</row>
    <row r="919" spans="1:41" s="1" customFormat="1" x14ac:dyDescent="0.2">
      <c r="A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</row>
    <row r="920" spans="1:41" s="1" customFormat="1" x14ac:dyDescent="0.2">
      <c r="A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</row>
    <row r="921" spans="1:41" s="1" customFormat="1" x14ac:dyDescent="0.2">
      <c r="A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</row>
    <row r="922" spans="1:41" s="1" customFormat="1" x14ac:dyDescent="0.2">
      <c r="A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</row>
    <row r="923" spans="1:41" s="1" customFormat="1" x14ac:dyDescent="0.2">
      <c r="A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</row>
    <row r="924" spans="1:41" s="1" customFormat="1" x14ac:dyDescent="0.2">
      <c r="A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</row>
    <row r="925" spans="1:41" s="1" customFormat="1" x14ac:dyDescent="0.2">
      <c r="A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</row>
    <row r="926" spans="1:41" s="1" customFormat="1" x14ac:dyDescent="0.2">
      <c r="A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</row>
    <row r="927" spans="1:41" s="1" customFormat="1" x14ac:dyDescent="0.2">
      <c r="A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</row>
    <row r="928" spans="1:41" s="1" customFormat="1" x14ac:dyDescent="0.2">
      <c r="A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</row>
    <row r="929" spans="1:41" s="1" customFormat="1" x14ac:dyDescent="0.2">
      <c r="A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</row>
    <row r="930" spans="1:41" s="1" customFormat="1" x14ac:dyDescent="0.2">
      <c r="A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</row>
    <row r="931" spans="1:41" s="1" customFormat="1" x14ac:dyDescent="0.2">
      <c r="A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</row>
    <row r="932" spans="1:41" s="1" customFormat="1" x14ac:dyDescent="0.2">
      <c r="A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</row>
    <row r="933" spans="1:41" s="1" customFormat="1" x14ac:dyDescent="0.2">
      <c r="A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</row>
    <row r="934" spans="1:41" s="1" customFormat="1" x14ac:dyDescent="0.2">
      <c r="A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</row>
    <row r="935" spans="1:41" s="1" customFormat="1" x14ac:dyDescent="0.2">
      <c r="A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</row>
    <row r="936" spans="1:41" s="1" customFormat="1" x14ac:dyDescent="0.2">
      <c r="A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</row>
    <row r="937" spans="1:41" s="1" customFormat="1" x14ac:dyDescent="0.2">
      <c r="A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</row>
    <row r="938" spans="1:41" s="1" customFormat="1" x14ac:dyDescent="0.2">
      <c r="A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</row>
    <row r="939" spans="1:41" s="1" customFormat="1" x14ac:dyDescent="0.2">
      <c r="A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</row>
    <row r="940" spans="1:41" s="1" customFormat="1" x14ac:dyDescent="0.2">
      <c r="A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</row>
    <row r="941" spans="1:41" s="1" customFormat="1" x14ac:dyDescent="0.2">
      <c r="A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</row>
    <row r="942" spans="1:41" s="1" customFormat="1" x14ac:dyDescent="0.2">
      <c r="A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</row>
    <row r="943" spans="1:41" s="1" customFormat="1" x14ac:dyDescent="0.2">
      <c r="A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</row>
    <row r="944" spans="1:41" s="1" customFormat="1" x14ac:dyDescent="0.2">
      <c r="A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</row>
    <row r="945" spans="1:41" s="1" customFormat="1" x14ac:dyDescent="0.2">
      <c r="A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</row>
    <row r="946" spans="1:41" s="1" customFormat="1" x14ac:dyDescent="0.2">
      <c r="A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</row>
    <row r="947" spans="1:41" s="1" customFormat="1" x14ac:dyDescent="0.2">
      <c r="A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</row>
    <row r="948" spans="1:41" s="1" customFormat="1" x14ac:dyDescent="0.2">
      <c r="A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</row>
    <row r="949" spans="1:41" s="1" customFormat="1" x14ac:dyDescent="0.2">
      <c r="A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</row>
    <row r="950" spans="1:41" s="1" customFormat="1" x14ac:dyDescent="0.2">
      <c r="A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</row>
    <row r="951" spans="1:41" s="1" customFormat="1" x14ac:dyDescent="0.2">
      <c r="A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</row>
    <row r="952" spans="1:41" s="1" customFormat="1" x14ac:dyDescent="0.2">
      <c r="A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</row>
    <row r="953" spans="1:41" s="1" customFormat="1" x14ac:dyDescent="0.2">
      <c r="A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</row>
    <row r="954" spans="1:41" s="1" customFormat="1" x14ac:dyDescent="0.2">
      <c r="A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</row>
    <row r="955" spans="1:41" s="1" customFormat="1" x14ac:dyDescent="0.2">
      <c r="A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</row>
    <row r="956" spans="1:41" s="1" customFormat="1" x14ac:dyDescent="0.2">
      <c r="A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</row>
    <row r="957" spans="1:41" s="1" customFormat="1" x14ac:dyDescent="0.2">
      <c r="A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</row>
    <row r="958" spans="1:41" s="1" customFormat="1" x14ac:dyDescent="0.2">
      <c r="A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</row>
    <row r="959" spans="1:41" s="1" customFormat="1" x14ac:dyDescent="0.2">
      <c r="A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</row>
    <row r="960" spans="1:41" s="1" customFormat="1" x14ac:dyDescent="0.2">
      <c r="A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</row>
    <row r="961" spans="1:41" s="1" customFormat="1" x14ac:dyDescent="0.2">
      <c r="A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</row>
    <row r="962" spans="1:41" s="1" customFormat="1" x14ac:dyDescent="0.2">
      <c r="A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</row>
    <row r="963" spans="1:41" s="1" customFormat="1" x14ac:dyDescent="0.2">
      <c r="A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</row>
    <row r="964" spans="1:41" s="1" customFormat="1" x14ac:dyDescent="0.2">
      <c r="A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</row>
    <row r="965" spans="1:41" s="1" customFormat="1" x14ac:dyDescent="0.2">
      <c r="A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</row>
    <row r="966" spans="1:41" s="1" customFormat="1" x14ac:dyDescent="0.2">
      <c r="A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</row>
    <row r="967" spans="1:41" s="1" customFormat="1" x14ac:dyDescent="0.2">
      <c r="A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</row>
    <row r="968" spans="1:41" s="1" customFormat="1" x14ac:dyDescent="0.2">
      <c r="A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</row>
    <row r="969" spans="1:41" s="1" customFormat="1" x14ac:dyDescent="0.2">
      <c r="A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</row>
    <row r="970" spans="1:41" s="1" customFormat="1" x14ac:dyDescent="0.2">
      <c r="A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</row>
    <row r="971" spans="1:41" s="1" customFormat="1" x14ac:dyDescent="0.2">
      <c r="A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</row>
    <row r="972" spans="1:41" s="1" customFormat="1" x14ac:dyDescent="0.2">
      <c r="A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</row>
    <row r="973" spans="1:41" s="1" customFormat="1" x14ac:dyDescent="0.2">
      <c r="A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</row>
    <row r="974" spans="1:41" s="1" customFormat="1" x14ac:dyDescent="0.2">
      <c r="A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</row>
    <row r="975" spans="1:41" s="1" customFormat="1" x14ac:dyDescent="0.2">
      <c r="A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</row>
    <row r="976" spans="1:41" s="1" customFormat="1" x14ac:dyDescent="0.2">
      <c r="A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</row>
    <row r="977" spans="1:41" s="1" customFormat="1" x14ac:dyDescent="0.2">
      <c r="A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</row>
    <row r="978" spans="1:41" s="1" customFormat="1" x14ac:dyDescent="0.2">
      <c r="A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</row>
    <row r="979" spans="1:41" s="1" customFormat="1" x14ac:dyDescent="0.2">
      <c r="A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</row>
    <row r="980" spans="1:41" s="1" customFormat="1" x14ac:dyDescent="0.2">
      <c r="A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</row>
    <row r="981" spans="1:41" s="1" customFormat="1" x14ac:dyDescent="0.2">
      <c r="A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</row>
    <row r="982" spans="1:41" s="1" customFormat="1" x14ac:dyDescent="0.2">
      <c r="A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</row>
    <row r="983" spans="1:41" s="1" customFormat="1" x14ac:dyDescent="0.2">
      <c r="A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</row>
    <row r="984" spans="1:41" s="1" customFormat="1" x14ac:dyDescent="0.2">
      <c r="A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</row>
    <row r="985" spans="1:41" s="1" customFormat="1" x14ac:dyDescent="0.2">
      <c r="A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</row>
    <row r="986" spans="1:41" s="1" customFormat="1" x14ac:dyDescent="0.2">
      <c r="A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</row>
    <row r="987" spans="1:41" s="1" customFormat="1" x14ac:dyDescent="0.2">
      <c r="A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</row>
    <row r="988" spans="1:41" s="1" customFormat="1" x14ac:dyDescent="0.2">
      <c r="A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</row>
    <row r="989" spans="1:41" s="1" customFormat="1" x14ac:dyDescent="0.2">
      <c r="A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</row>
    <row r="990" spans="1:41" s="1" customFormat="1" x14ac:dyDescent="0.2">
      <c r="A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</row>
    <row r="991" spans="1:41" s="1" customFormat="1" x14ac:dyDescent="0.2">
      <c r="A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</row>
    <row r="992" spans="1:41" s="1" customFormat="1" x14ac:dyDescent="0.2">
      <c r="A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</row>
    <row r="993" spans="1:41" s="1" customFormat="1" x14ac:dyDescent="0.2">
      <c r="A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</row>
    <row r="994" spans="1:41" s="1" customFormat="1" x14ac:dyDescent="0.2">
      <c r="A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</row>
    <row r="995" spans="1:41" s="1" customFormat="1" x14ac:dyDescent="0.2">
      <c r="A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</row>
    <row r="996" spans="1:41" s="1" customFormat="1" x14ac:dyDescent="0.2">
      <c r="A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</row>
    <row r="997" spans="1:41" s="1" customFormat="1" x14ac:dyDescent="0.2">
      <c r="A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</row>
    <row r="998" spans="1:41" s="1" customFormat="1" x14ac:dyDescent="0.2">
      <c r="A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</row>
    <row r="999" spans="1:41" s="1" customFormat="1" x14ac:dyDescent="0.2">
      <c r="A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</row>
    <row r="1000" spans="1:41" s="1" customFormat="1" x14ac:dyDescent="0.2">
      <c r="A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</row>
    <row r="1001" spans="1:41" s="1" customFormat="1" x14ac:dyDescent="0.2">
      <c r="A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</row>
    <row r="1002" spans="1:41" s="1" customFormat="1" x14ac:dyDescent="0.2">
      <c r="A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</row>
    <row r="1003" spans="1:41" s="1" customFormat="1" x14ac:dyDescent="0.2">
      <c r="A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</row>
    <row r="1004" spans="1:41" s="1" customFormat="1" x14ac:dyDescent="0.2">
      <c r="A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</row>
    <row r="1005" spans="1:41" s="1" customFormat="1" x14ac:dyDescent="0.2">
      <c r="A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</row>
    <row r="1006" spans="1:41" s="1" customFormat="1" x14ac:dyDescent="0.2">
      <c r="A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</row>
    <row r="1007" spans="1:41" s="1" customFormat="1" x14ac:dyDescent="0.2">
      <c r="A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</row>
    <row r="1008" spans="1:41" s="1" customFormat="1" x14ac:dyDescent="0.2">
      <c r="A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</row>
    <row r="1009" spans="1:41" s="1" customFormat="1" x14ac:dyDescent="0.2">
      <c r="A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</row>
    <row r="1010" spans="1:41" s="1" customFormat="1" x14ac:dyDescent="0.2">
      <c r="A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</row>
    <row r="1011" spans="1:41" s="1" customFormat="1" x14ac:dyDescent="0.2">
      <c r="A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</row>
    <row r="1012" spans="1:41" s="1" customFormat="1" x14ac:dyDescent="0.2">
      <c r="A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</row>
    <row r="1013" spans="1:41" s="1" customFormat="1" x14ac:dyDescent="0.2">
      <c r="A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</row>
    <row r="1014" spans="1:41" s="1" customFormat="1" x14ac:dyDescent="0.2">
      <c r="A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</row>
    <row r="1015" spans="1:41" s="1" customFormat="1" x14ac:dyDescent="0.2">
      <c r="A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</row>
    <row r="1016" spans="1:41" s="1" customFormat="1" x14ac:dyDescent="0.2">
      <c r="A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</row>
    <row r="1017" spans="1:41" s="1" customFormat="1" x14ac:dyDescent="0.2">
      <c r="A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</row>
    <row r="1018" spans="1:41" s="1" customFormat="1" x14ac:dyDescent="0.2">
      <c r="A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</row>
    <row r="1019" spans="1:41" s="1" customFormat="1" x14ac:dyDescent="0.2">
      <c r="A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</row>
    <row r="1020" spans="1:41" s="1" customFormat="1" x14ac:dyDescent="0.2">
      <c r="A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</row>
    <row r="1021" spans="1:41" s="1" customFormat="1" x14ac:dyDescent="0.2">
      <c r="A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</row>
    <row r="1022" spans="1:41" s="1" customFormat="1" x14ac:dyDescent="0.2">
      <c r="A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</row>
    <row r="1023" spans="1:41" s="1" customFormat="1" x14ac:dyDescent="0.2">
      <c r="A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</row>
    <row r="1024" spans="1:41" s="1" customFormat="1" x14ac:dyDescent="0.2">
      <c r="A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</row>
    <row r="1025" spans="1:41" s="1" customFormat="1" x14ac:dyDescent="0.2">
      <c r="A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</row>
    <row r="1026" spans="1:41" s="1" customFormat="1" x14ac:dyDescent="0.2">
      <c r="A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</row>
    <row r="1027" spans="1:41" s="1" customFormat="1" x14ac:dyDescent="0.2">
      <c r="A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</row>
    <row r="1028" spans="1:41" s="1" customFormat="1" x14ac:dyDescent="0.2">
      <c r="A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</row>
    <row r="1029" spans="1:41" s="1" customFormat="1" x14ac:dyDescent="0.2">
      <c r="A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</row>
    <row r="1030" spans="1:41" s="1" customFormat="1" x14ac:dyDescent="0.2">
      <c r="A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</row>
    <row r="1031" spans="1:41" s="1" customFormat="1" x14ac:dyDescent="0.2">
      <c r="A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</row>
    <row r="1032" spans="1:41" s="1" customFormat="1" x14ac:dyDescent="0.2">
      <c r="A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</row>
    <row r="1033" spans="1:41" s="1" customFormat="1" x14ac:dyDescent="0.2">
      <c r="A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</row>
    <row r="1034" spans="1:41" s="1" customFormat="1" x14ac:dyDescent="0.2">
      <c r="A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</row>
    <row r="1035" spans="1:41" s="1" customFormat="1" x14ac:dyDescent="0.2">
      <c r="A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</row>
    <row r="1036" spans="1:41" s="1" customFormat="1" x14ac:dyDescent="0.2">
      <c r="A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</row>
    <row r="1037" spans="1:41" s="1" customFormat="1" x14ac:dyDescent="0.2">
      <c r="A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</row>
    <row r="1038" spans="1:41" s="1" customFormat="1" x14ac:dyDescent="0.2">
      <c r="A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</row>
    <row r="1039" spans="1:41" s="1" customFormat="1" x14ac:dyDescent="0.2">
      <c r="A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</row>
    <row r="1040" spans="1:41" s="1" customFormat="1" x14ac:dyDescent="0.2">
      <c r="A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</row>
    <row r="1041" spans="1:41" s="1" customFormat="1" x14ac:dyDescent="0.2">
      <c r="A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</row>
    <row r="1042" spans="1:41" s="1" customFormat="1" x14ac:dyDescent="0.2">
      <c r="A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</row>
    <row r="1043" spans="1:41" s="1" customFormat="1" x14ac:dyDescent="0.2">
      <c r="A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</row>
    <row r="1044" spans="1:41" s="1" customFormat="1" x14ac:dyDescent="0.2">
      <c r="A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</row>
    <row r="1045" spans="1:41" s="1" customFormat="1" x14ac:dyDescent="0.2">
      <c r="A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</row>
    <row r="1046" spans="1:41" s="1" customFormat="1" x14ac:dyDescent="0.2">
      <c r="A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</row>
    <row r="1047" spans="1:41" s="1" customFormat="1" x14ac:dyDescent="0.2">
      <c r="A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</row>
    <row r="1048" spans="1:41" s="1" customFormat="1" x14ac:dyDescent="0.2">
      <c r="A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</row>
    <row r="1049" spans="1:41" s="1" customFormat="1" x14ac:dyDescent="0.2">
      <c r="A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</row>
    <row r="1050" spans="1:41" s="1" customFormat="1" x14ac:dyDescent="0.2">
      <c r="A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</row>
    <row r="1051" spans="1:41" s="1" customFormat="1" x14ac:dyDescent="0.2">
      <c r="A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</row>
    <row r="1052" spans="1:41" s="1" customFormat="1" x14ac:dyDescent="0.2">
      <c r="A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</row>
    <row r="1053" spans="1:41" s="1" customFormat="1" x14ac:dyDescent="0.2">
      <c r="A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</row>
    <row r="1054" spans="1:41" s="1" customFormat="1" x14ac:dyDescent="0.2">
      <c r="A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</row>
    <row r="1055" spans="1:41" s="1" customFormat="1" x14ac:dyDescent="0.2">
      <c r="A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</row>
    <row r="1056" spans="1:41" s="1" customFormat="1" x14ac:dyDescent="0.2">
      <c r="A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</row>
    <row r="1057" spans="1:41" s="1" customFormat="1" x14ac:dyDescent="0.2">
      <c r="A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</row>
    <row r="1058" spans="1:41" s="1" customFormat="1" x14ac:dyDescent="0.2">
      <c r="A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</row>
    <row r="1059" spans="1:41" s="1" customFormat="1" x14ac:dyDescent="0.2">
      <c r="A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</row>
    <row r="1060" spans="1:41" s="1" customFormat="1" x14ac:dyDescent="0.2">
      <c r="A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</row>
    <row r="1061" spans="1:41" s="1" customFormat="1" x14ac:dyDescent="0.2">
      <c r="A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</row>
    <row r="1062" spans="1:41" s="1" customFormat="1" x14ac:dyDescent="0.2">
      <c r="A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</row>
    <row r="1063" spans="1:41" s="1" customFormat="1" x14ac:dyDescent="0.2">
      <c r="A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</row>
    <row r="1064" spans="1:41" s="1" customFormat="1" x14ac:dyDescent="0.2">
      <c r="A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</row>
    <row r="1065" spans="1:41" s="1" customFormat="1" x14ac:dyDescent="0.2">
      <c r="A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</row>
    <row r="1066" spans="1:41" s="1" customFormat="1" x14ac:dyDescent="0.2">
      <c r="A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</row>
    <row r="1067" spans="1:41" s="1" customFormat="1" x14ac:dyDescent="0.2">
      <c r="A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</row>
    <row r="1068" spans="1:41" s="1" customFormat="1" x14ac:dyDescent="0.2">
      <c r="A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</row>
    <row r="1069" spans="1:41" s="1" customFormat="1" x14ac:dyDescent="0.2">
      <c r="A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</row>
    <row r="1070" spans="1:41" s="1" customFormat="1" x14ac:dyDescent="0.2">
      <c r="A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</row>
    <row r="1071" spans="1:41" s="1" customFormat="1" x14ac:dyDescent="0.2">
      <c r="A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</row>
    <row r="1072" spans="1:41" s="1" customFormat="1" x14ac:dyDescent="0.2">
      <c r="A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</row>
    <row r="1073" spans="1:41" s="1" customFormat="1" x14ac:dyDescent="0.2">
      <c r="A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</row>
    <row r="1074" spans="1:41" s="1" customFormat="1" x14ac:dyDescent="0.2">
      <c r="A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</row>
    <row r="1075" spans="1:41" s="1" customFormat="1" x14ac:dyDescent="0.2">
      <c r="A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</row>
    <row r="1076" spans="1:41" s="1" customFormat="1" x14ac:dyDescent="0.2">
      <c r="A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</row>
    <row r="1077" spans="1:41" s="1" customFormat="1" x14ac:dyDescent="0.2">
      <c r="A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</row>
    <row r="1078" spans="1:41" s="1" customFormat="1" x14ac:dyDescent="0.2">
      <c r="A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</row>
    <row r="1079" spans="1:41" s="1" customFormat="1" x14ac:dyDescent="0.2">
      <c r="A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</row>
    <row r="1080" spans="1:41" s="1" customFormat="1" x14ac:dyDescent="0.2">
      <c r="A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</row>
    <row r="1081" spans="1:41" s="1" customFormat="1" x14ac:dyDescent="0.2">
      <c r="A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</row>
    <row r="1082" spans="1:41" s="1" customFormat="1" x14ac:dyDescent="0.2">
      <c r="A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</row>
    <row r="1083" spans="1:41" s="1" customFormat="1" x14ac:dyDescent="0.2">
      <c r="A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</row>
    <row r="1084" spans="1:41" s="1" customFormat="1" x14ac:dyDescent="0.2">
      <c r="A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</row>
    <row r="1085" spans="1:41" s="1" customFormat="1" x14ac:dyDescent="0.2">
      <c r="A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</row>
    <row r="1086" spans="1:41" s="1" customFormat="1" x14ac:dyDescent="0.2">
      <c r="A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</row>
    <row r="1087" spans="1:41" s="1" customFormat="1" x14ac:dyDescent="0.2">
      <c r="A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</row>
    <row r="1088" spans="1:41" s="1" customFormat="1" x14ac:dyDescent="0.2">
      <c r="A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</row>
    <row r="1089" spans="1:41" s="1" customFormat="1" x14ac:dyDescent="0.2">
      <c r="A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</row>
    <row r="1090" spans="1:41" s="1" customFormat="1" x14ac:dyDescent="0.2">
      <c r="A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</row>
    <row r="1091" spans="1:41" s="1" customFormat="1" x14ac:dyDescent="0.2">
      <c r="A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</row>
    <row r="1092" spans="1:41" s="1" customFormat="1" x14ac:dyDescent="0.2">
      <c r="A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</row>
    <row r="1093" spans="1:41" s="1" customFormat="1" x14ac:dyDescent="0.2">
      <c r="A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</row>
    <row r="1094" spans="1:41" s="1" customFormat="1" x14ac:dyDescent="0.2">
      <c r="A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</row>
    <row r="1095" spans="1:41" s="1" customFormat="1" x14ac:dyDescent="0.2">
      <c r="A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</row>
    <row r="1096" spans="1:41" s="1" customFormat="1" x14ac:dyDescent="0.2">
      <c r="A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</row>
    <row r="1097" spans="1:41" s="1" customFormat="1" x14ac:dyDescent="0.2">
      <c r="A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</row>
    <row r="1098" spans="1:41" s="1" customFormat="1" x14ac:dyDescent="0.2">
      <c r="A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</row>
    <row r="1099" spans="1:41" s="1" customFormat="1" x14ac:dyDescent="0.2">
      <c r="A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</row>
    <row r="1100" spans="1:41" s="1" customFormat="1" x14ac:dyDescent="0.2">
      <c r="A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</row>
    <row r="1101" spans="1:41" s="1" customFormat="1" x14ac:dyDescent="0.2">
      <c r="A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</row>
    <row r="1102" spans="1:41" s="1" customFormat="1" x14ac:dyDescent="0.2">
      <c r="A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</row>
    <row r="1103" spans="1:41" s="1" customFormat="1" x14ac:dyDescent="0.2">
      <c r="A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</row>
    <row r="1104" spans="1:41" s="1" customFormat="1" x14ac:dyDescent="0.2">
      <c r="A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</row>
    <row r="1105" spans="1:41" s="1" customFormat="1" x14ac:dyDescent="0.2">
      <c r="A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</row>
    <row r="1106" spans="1:41" s="1" customFormat="1" x14ac:dyDescent="0.2">
      <c r="A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</row>
    <row r="1107" spans="1:41" s="1" customFormat="1" x14ac:dyDescent="0.2">
      <c r="A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</row>
    <row r="1108" spans="1:41" s="1" customFormat="1" x14ac:dyDescent="0.2">
      <c r="A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</row>
    <row r="1109" spans="1:41" s="1" customFormat="1" x14ac:dyDescent="0.2">
      <c r="A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</row>
    <row r="1110" spans="1:41" s="1" customFormat="1" x14ac:dyDescent="0.2">
      <c r="A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</row>
    <row r="1111" spans="1:41" s="1" customFormat="1" x14ac:dyDescent="0.2">
      <c r="A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</row>
    <row r="1112" spans="1:41" s="1" customFormat="1" x14ac:dyDescent="0.2">
      <c r="A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</row>
    <row r="1113" spans="1:41" s="1" customFormat="1" x14ac:dyDescent="0.2">
      <c r="A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</row>
    <row r="1114" spans="1:41" s="1" customFormat="1" x14ac:dyDescent="0.2">
      <c r="A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</row>
    <row r="1115" spans="1:41" s="1" customFormat="1" x14ac:dyDescent="0.2">
      <c r="A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</row>
    <row r="1116" spans="1:41" s="1" customFormat="1" x14ac:dyDescent="0.2">
      <c r="A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</row>
    <row r="1117" spans="1:41" s="1" customFormat="1" x14ac:dyDescent="0.2">
      <c r="A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</row>
    <row r="1118" spans="1:41" s="1" customFormat="1" x14ac:dyDescent="0.2">
      <c r="A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</row>
    <row r="1119" spans="1:41" s="1" customFormat="1" x14ac:dyDescent="0.2">
      <c r="A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</row>
    <row r="1120" spans="1:41" s="1" customFormat="1" x14ac:dyDescent="0.2">
      <c r="A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</row>
    <row r="1121" spans="1:41" s="1" customFormat="1" x14ac:dyDescent="0.2">
      <c r="A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</row>
    <row r="1122" spans="1:41" s="1" customFormat="1" x14ac:dyDescent="0.2">
      <c r="A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</row>
    <row r="1123" spans="1:41" s="1" customFormat="1" x14ac:dyDescent="0.2">
      <c r="A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</row>
    <row r="1124" spans="1:41" s="1" customFormat="1" x14ac:dyDescent="0.2">
      <c r="A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</row>
    <row r="1125" spans="1:41" s="1" customFormat="1" x14ac:dyDescent="0.2">
      <c r="A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</row>
    <row r="1126" spans="1:41" s="1" customFormat="1" x14ac:dyDescent="0.2">
      <c r="A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</row>
    <row r="1127" spans="1:41" s="1" customFormat="1" x14ac:dyDescent="0.2">
      <c r="A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</row>
    <row r="1128" spans="1:41" s="1" customFormat="1" x14ac:dyDescent="0.2">
      <c r="A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</row>
    <row r="1129" spans="1:41" s="1" customFormat="1" x14ac:dyDescent="0.2">
      <c r="A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</row>
    <row r="1130" spans="1:41" s="1" customFormat="1" x14ac:dyDescent="0.2">
      <c r="A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</row>
    <row r="1131" spans="1:41" s="1" customFormat="1" x14ac:dyDescent="0.2">
      <c r="A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</row>
    <row r="1132" spans="1:41" s="1" customFormat="1" x14ac:dyDescent="0.2">
      <c r="A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</row>
    <row r="1133" spans="1:41" s="1" customFormat="1" x14ac:dyDescent="0.2">
      <c r="A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</row>
    <row r="1134" spans="1:41" s="1" customFormat="1" x14ac:dyDescent="0.2">
      <c r="A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</row>
    <row r="1135" spans="1:41" s="1" customFormat="1" x14ac:dyDescent="0.2">
      <c r="A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</row>
    <row r="1136" spans="1:41" s="1" customFormat="1" x14ac:dyDescent="0.2">
      <c r="A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</row>
    <row r="1137" spans="1:41" s="1" customFormat="1" x14ac:dyDescent="0.2">
      <c r="A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</row>
    <row r="1138" spans="1:41" s="1" customFormat="1" x14ac:dyDescent="0.2">
      <c r="A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</row>
    <row r="1139" spans="1:41" s="1" customFormat="1" x14ac:dyDescent="0.2">
      <c r="A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</row>
    <row r="1140" spans="1:41" s="1" customFormat="1" x14ac:dyDescent="0.2">
      <c r="A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</row>
    <row r="1141" spans="1:41" s="1" customFormat="1" x14ac:dyDescent="0.2">
      <c r="A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</row>
    <row r="1142" spans="1:41" s="1" customFormat="1" x14ac:dyDescent="0.2">
      <c r="A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</row>
    <row r="1143" spans="1:41" s="1" customFormat="1" x14ac:dyDescent="0.2">
      <c r="A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</row>
    <row r="1144" spans="1:41" s="1" customFormat="1" x14ac:dyDescent="0.2">
      <c r="A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</row>
    <row r="1145" spans="1:41" s="1" customFormat="1" x14ac:dyDescent="0.2">
      <c r="A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</row>
    <row r="1146" spans="1:41" s="1" customFormat="1" x14ac:dyDescent="0.2">
      <c r="A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</row>
    <row r="1147" spans="1:41" s="1" customFormat="1" x14ac:dyDescent="0.2">
      <c r="A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</row>
    <row r="1148" spans="1:41" s="1" customFormat="1" x14ac:dyDescent="0.2">
      <c r="A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</row>
    <row r="1149" spans="1:41" s="1" customFormat="1" x14ac:dyDescent="0.2">
      <c r="A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</row>
    <row r="1150" spans="1:41" s="1" customFormat="1" x14ac:dyDescent="0.2">
      <c r="A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</row>
    <row r="1151" spans="1:41" s="1" customFormat="1" x14ac:dyDescent="0.2">
      <c r="A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</row>
    <row r="1152" spans="1:41" s="1" customFormat="1" x14ac:dyDescent="0.2">
      <c r="A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</row>
    <row r="1153" spans="1:41" s="1" customFormat="1" x14ac:dyDescent="0.2">
      <c r="A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</row>
    <row r="1154" spans="1:41" s="1" customFormat="1" x14ac:dyDescent="0.2">
      <c r="A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</row>
    <row r="1155" spans="1:41" s="1" customFormat="1" x14ac:dyDescent="0.2">
      <c r="A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</row>
    <row r="1156" spans="1:41" s="1" customFormat="1" x14ac:dyDescent="0.2">
      <c r="A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</row>
    <row r="1157" spans="1:41" s="1" customFormat="1" x14ac:dyDescent="0.2">
      <c r="A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</row>
    <row r="1158" spans="1:41" s="1" customFormat="1" x14ac:dyDescent="0.2">
      <c r="A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</row>
    <row r="1159" spans="1:41" s="1" customFormat="1" x14ac:dyDescent="0.2">
      <c r="A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</row>
    <row r="1160" spans="1:41" s="1" customFormat="1" x14ac:dyDescent="0.2">
      <c r="A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</row>
    <row r="1161" spans="1:41" s="1" customFormat="1" x14ac:dyDescent="0.2">
      <c r="A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</row>
    <row r="1162" spans="1:41" s="1" customFormat="1" x14ac:dyDescent="0.2">
      <c r="A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</row>
    <row r="1163" spans="1:41" s="1" customFormat="1" x14ac:dyDescent="0.2">
      <c r="A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</row>
    <row r="1164" spans="1:41" s="1" customFormat="1" x14ac:dyDescent="0.2">
      <c r="A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</row>
    <row r="1165" spans="1:41" s="1" customFormat="1" x14ac:dyDescent="0.2">
      <c r="A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</row>
    <row r="1166" spans="1:41" s="1" customFormat="1" x14ac:dyDescent="0.2">
      <c r="A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</row>
    <row r="1167" spans="1:41" s="1" customFormat="1" x14ac:dyDescent="0.2">
      <c r="A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</row>
    <row r="1168" spans="1:41" s="1" customFormat="1" x14ac:dyDescent="0.2">
      <c r="A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</row>
    <row r="1169" spans="1:41" s="1" customFormat="1" x14ac:dyDescent="0.2">
      <c r="A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</row>
    <row r="1170" spans="1:41" s="1" customFormat="1" x14ac:dyDescent="0.2">
      <c r="A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</row>
    <row r="1171" spans="1:41" s="1" customFormat="1" x14ac:dyDescent="0.2">
      <c r="A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</row>
    <row r="1172" spans="1:41" s="1" customFormat="1" x14ac:dyDescent="0.2">
      <c r="A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</row>
    <row r="1173" spans="1:41" s="1" customFormat="1" x14ac:dyDescent="0.2">
      <c r="A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</row>
    <row r="1174" spans="1:41" s="1" customFormat="1" x14ac:dyDescent="0.2">
      <c r="A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</row>
    <row r="1175" spans="1:41" s="1" customFormat="1" x14ac:dyDescent="0.2">
      <c r="A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</row>
    <row r="1176" spans="1:41" s="1" customFormat="1" x14ac:dyDescent="0.2">
      <c r="A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</row>
    <row r="1177" spans="1:41" s="1" customFormat="1" x14ac:dyDescent="0.2">
      <c r="A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</row>
    <row r="1178" spans="1:41" s="1" customFormat="1" x14ac:dyDescent="0.2">
      <c r="A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</row>
    <row r="1179" spans="1:41" s="1" customFormat="1" x14ac:dyDescent="0.2">
      <c r="A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</row>
    <row r="1180" spans="1:41" s="1" customFormat="1" x14ac:dyDescent="0.2">
      <c r="A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</row>
    <row r="1181" spans="1:41" s="1" customFormat="1" x14ac:dyDescent="0.2">
      <c r="A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</row>
    <row r="1182" spans="1:41" s="1" customFormat="1" x14ac:dyDescent="0.2">
      <c r="A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</row>
    <row r="1183" spans="1:41" s="1" customFormat="1" x14ac:dyDescent="0.2">
      <c r="A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</row>
    <row r="1184" spans="1:41" s="1" customFormat="1" x14ac:dyDescent="0.2">
      <c r="A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</row>
    <row r="1185" spans="1:41" s="1" customFormat="1" x14ac:dyDescent="0.2">
      <c r="A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</row>
    <row r="1186" spans="1:41" s="1" customFormat="1" x14ac:dyDescent="0.2">
      <c r="A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</row>
    <row r="1187" spans="1:41" s="1" customFormat="1" x14ac:dyDescent="0.2">
      <c r="A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</row>
    <row r="1188" spans="1:41" s="1" customFormat="1" x14ac:dyDescent="0.2">
      <c r="A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</row>
    <row r="1189" spans="1:41" s="1" customFormat="1" x14ac:dyDescent="0.2">
      <c r="A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</row>
    <row r="1190" spans="1:41" s="1" customFormat="1" x14ac:dyDescent="0.2">
      <c r="A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</row>
    <row r="1191" spans="1:41" s="1" customFormat="1" x14ac:dyDescent="0.2">
      <c r="A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</row>
    <row r="1192" spans="1:41" s="1" customFormat="1" x14ac:dyDescent="0.2">
      <c r="A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</row>
    <row r="1193" spans="1:41" s="1" customFormat="1" x14ac:dyDescent="0.2">
      <c r="A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</row>
    <row r="1194" spans="1:41" s="1" customFormat="1" x14ac:dyDescent="0.2">
      <c r="A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</row>
    <row r="1195" spans="1:41" s="1" customFormat="1" x14ac:dyDescent="0.2">
      <c r="A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</row>
    <row r="1196" spans="1:41" s="1" customFormat="1" x14ac:dyDescent="0.2">
      <c r="A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</row>
    <row r="1197" spans="1:41" s="1" customFormat="1" x14ac:dyDescent="0.2">
      <c r="A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</row>
    <row r="1198" spans="1:41" s="1" customFormat="1" x14ac:dyDescent="0.2">
      <c r="A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</row>
    <row r="1199" spans="1:41" s="1" customFormat="1" x14ac:dyDescent="0.2">
      <c r="A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</row>
    <row r="1200" spans="1:41" s="1" customFormat="1" x14ac:dyDescent="0.2">
      <c r="A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</row>
    <row r="1201" spans="1:41" s="1" customFormat="1" x14ac:dyDescent="0.2">
      <c r="A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</row>
    <row r="1202" spans="1:41" s="1" customFormat="1" x14ac:dyDescent="0.2">
      <c r="A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</row>
    <row r="1203" spans="1:41" s="1" customFormat="1" x14ac:dyDescent="0.2">
      <c r="A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</row>
    <row r="1204" spans="1:41" s="1" customFormat="1" x14ac:dyDescent="0.2">
      <c r="A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</row>
    <row r="1205" spans="1:41" s="1" customFormat="1" x14ac:dyDescent="0.2">
      <c r="A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</row>
    <row r="1206" spans="1:41" s="1" customFormat="1" x14ac:dyDescent="0.2">
      <c r="A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</row>
    <row r="1207" spans="1:41" s="1" customFormat="1" x14ac:dyDescent="0.2">
      <c r="A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</row>
    <row r="1208" spans="1:41" s="1" customFormat="1" x14ac:dyDescent="0.2">
      <c r="A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</row>
    <row r="1209" spans="1:41" s="1" customFormat="1" x14ac:dyDescent="0.2">
      <c r="A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</row>
    <row r="1210" spans="1:41" s="1" customFormat="1" x14ac:dyDescent="0.2">
      <c r="A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</row>
    <row r="1211" spans="1:41" s="1" customFormat="1" x14ac:dyDescent="0.2">
      <c r="A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</row>
    <row r="1212" spans="1:41" s="1" customFormat="1" x14ac:dyDescent="0.2">
      <c r="A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</row>
    <row r="1213" spans="1:41" s="1" customFormat="1" x14ac:dyDescent="0.2">
      <c r="A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</row>
    <row r="1214" spans="1:41" s="1" customFormat="1" x14ac:dyDescent="0.2">
      <c r="A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</row>
    <row r="1215" spans="1:41" s="1" customFormat="1" x14ac:dyDescent="0.2">
      <c r="A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</row>
    <row r="1216" spans="1:41" s="1" customFormat="1" x14ac:dyDescent="0.2">
      <c r="A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</row>
    <row r="1217" spans="1:41" s="1" customFormat="1" x14ac:dyDescent="0.2">
      <c r="A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</row>
    <row r="1218" spans="1:41" s="1" customFormat="1" x14ac:dyDescent="0.2">
      <c r="A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</row>
    <row r="1219" spans="1:41" s="1" customFormat="1" x14ac:dyDescent="0.2">
      <c r="A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</row>
    <row r="1220" spans="1:41" s="1" customFormat="1" x14ac:dyDescent="0.2">
      <c r="A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</row>
    <row r="1221" spans="1:41" s="1" customFormat="1" x14ac:dyDescent="0.2">
      <c r="A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</row>
    <row r="1222" spans="1:41" s="1" customFormat="1" x14ac:dyDescent="0.2">
      <c r="A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</row>
    <row r="1223" spans="1:41" s="1" customFormat="1" x14ac:dyDescent="0.2">
      <c r="A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</row>
    <row r="1224" spans="1:41" s="1" customFormat="1" x14ac:dyDescent="0.2">
      <c r="A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</row>
    <row r="1225" spans="1:41" s="1" customFormat="1" x14ac:dyDescent="0.2">
      <c r="A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</row>
    <row r="1226" spans="1:41" s="1" customFormat="1" x14ac:dyDescent="0.2">
      <c r="A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</row>
    <row r="1227" spans="1:41" s="1" customFormat="1" x14ac:dyDescent="0.2">
      <c r="A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</row>
    <row r="1228" spans="1:41" s="1" customFormat="1" x14ac:dyDescent="0.2">
      <c r="A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</row>
    <row r="1229" spans="1:41" s="1" customFormat="1" x14ac:dyDescent="0.2">
      <c r="A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</row>
    <row r="1230" spans="1:41" s="1" customFormat="1" x14ac:dyDescent="0.2">
      <c r="A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</row>
    <row r="1231" spans="1:41" s="1" customFormat="1" x14ac:dyDescent="0.2">
      <c r="A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</row>
    <row r="1232" spans="1:41" s="1" customFormat="1" x14ac:dyDescent="0.2">
      <c r="A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</row>
    <row r="1233" spans="1:41" s="1" customFormat="1" x14ac:dyDescent="0.2">
      <c r="A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</row>
    <row r="1234" spans="1:41" s="1" customFormat="1" x14ac:dyDescent="0.2">
      <c r="A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</row>
    <row r="1235" spans="1:41" s="1" customFormat="1" x14ac:dyDescent="0.2">
      <c r="A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</row>
    <row r="1236" spans="1:41" s="1" customFormat="1" x14ac:dyDescent="0.2">
      <c r="A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</row>
    <row r="1237" spans="1:41" s="1" customFormat="1" x14ac:dyDescent="0.2">
      <c r="A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</row>
    <row r="1238" spans="1:41" s="1" customFormat="1" x14ac:dyDescent="0.2">
      <c r="A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</row>
    <row r="1239" spans="1:41" s="1" customFormat="1" x14ac:dyDescent="0.2">
      <c r="A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</row>
    <row r="1240" spans="1:41" s="1" customFormat="1" x14ac:dyDescent="0.2">
      <c r="A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</row>
    <row r="1241" spans="1:41" s="1" customFormat="1" x14ac:dyDescent="0.2">
      <c r="A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</row>
    <row r="1242" spans="1:41" s="1" customFormat="1" x14ac:dyDescent="0.2">
      <c r="A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</row>
    <row r="1243" spans="1:41" s="1" customFormat="1" x14ac:dyDescent="0.2">
      <c r="A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</row>
    <row r="1244" spans="1:41" s="1" customFormat="1" x14ac:dyDescent="0.2">
      <c r="A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</row>
    <row r="1245" spans="1:41" s="1" customFormat="1" x14ac:dyDescent="0.2">
      <c r="A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</row>
    <row r="1246" spans="1:41" s="1" customFormat="1" x14ac:dyDescent="0.2">
      <c r="A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</row>
    <row r="1247" spans="1:41" s="1" customFormat="1" x14ac:dyDescent="0.2">
      <c r="A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</row>
    <row r="1248" spans="1:41" s="1" customFormat="1" x14ac:dyDescent="0.2">
      <c r="A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</row>
    <row r="1249" spans="1:41" s="1" customFormat="1" x14ac:dyDescent="0.2">
      <c r="A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</row>
    <row r="1250" spans="1:41" s="1" customFormat="1" x14ac:dyDescent="0.2">
      <c r="A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</row>
    <row r="1251" spans="1:41" s="1" customFormat="1" x14ac:dyDescent="0.2">
      <c r="A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</row>
    <row r="1252" spans="1:41" s="1" customFormat="1" x14ac:dyDescent="0.2">
      <c r="A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</row>
    <row r="1253" spans="1:41" s="1" customFormat="1" x14ac:dyDescent="0.2">
      <c r="A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</row>
    <row r="1254" spans="1:41" s="1" customFormat="1" x14ac:dyDescent="0.2">
      <c r="A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</row>
    <row r="1255" spans="1:41" s="1" customFormat="1" x14ac:dyDescent="0.2">
      <c r="A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</row>
    <row r="1256" spans="1:41" s="1" customFormat="1" x14ac:dyDescent="0.2">
      <c r="A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</row>
    <row r="1257" spans="1:41" s="1" customFormat="1" x14ac:dyDescent="0.2">
      <c r="A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</row>
    <row r="1258" spans="1:41" s="1" customFormat="1" x14ac:dyDescent="0.2">
      <c r="A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</row>
    <row r="1259" spans="1:41" s="1" customFormat="1" x14ac:dyDescent="0.2">
      <c r="A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</row>
    <row r="1260" spans="1:41" s="1" customFormat="1" x14ac:dyDescent="0.2">
      <c r="A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</row>
    <row r="1261" spans="1:41" s="1" customFormat="1" x14ac:dyDescent="0.2">
      <c r="A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</row>
    <row r="1262" spans="1:41" s="1" customFormat="1" x14ac:dyDescent="0.2">
      <c r="A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</row>
    <row r="1263" spans="1:41" s="1" customFormat="1" x14ac:dyDescent="0.2">
      <c r="A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</row>
    <row r="1264" spans="1:41" s="1" customFormat="1" x14ac:dyDescent="0.2">
      <c r="A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</row>
    <row r="1265" spans="1:41" s="1" customFormat="1" x14ac:dyDescent="0.2">
      <c r="A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</row>
    <row r="1266" spans="1:41" s="1" customFormat="1" x14ac:dyDescent="0.2">
      <c r="A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</row>
    <row r="1267" spans="1:41" s="1" customFormat="1" x14ac:dyDescent="0.2">
      <c r="A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</row>
    <row r="1268" spans="1:41" s="1" customFormat="1" x14ac:dyDescent="0.2">
      <c r="A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</row>
    <row r="1269" spans="1:41" s="1" customFormat="1" x14ac:dyDescent="0.2">
      <c r="A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</row>
    <row r="1270" spans="1:41" s="1" customFormat="1" x14ac:dyDescent="0.2">
      <c r="A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</row>
    <row r="1271" spans="1:41" s="1" customFormat="1" x14ac:dyDescent="0.2">
      <c r="A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</row>
    <row r="1272" spans="1:41" s="1" customFormat="1" x14ac:dyDescent="0.2">
      <c r="A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</row>
    <row r="1273" spans="1:41" s="1" customFormat="1" x14ac:dyDescent="0.2">
      <c r="A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</row>
    <row r="1274" spans="1:41" s="1" customFormat="1" x14ac:dyDescent="0.2">
      <c r="A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</row>
    <row r="1275" spans="1:41" s="1" customFormat="1" x14ac:dyDescent="0.2">
      <c r="A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</row>
    <row r="1276" spans="1:41" s="1" customFormat="1" x14ac:dyDescent="0.2">
      <c r="A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</row>
    <row r="1277" spans="1:41" s="1" customFormat="1" x14ac:dyDescent="0.2">
      <c r="A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</row>
    <row r="1278" spans="1:41" s="1" customFormat="1" x14ac:dyDescent="0.2">
      <c r="A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</row>
    <row r="1279" spans="1:41" s="1" customFormat="1" x14ac:dyDescent="0.2">
      <c r="A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</row>
    <row r="1280" spans="1:41" s="1" customFormat="1" x14ac:dyDescent="0.2">
      <c r="A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</row>
    <row r="1281" spans="1:41" s="1" customFormat="1" x14ac:dyDescent="0.2">
      <c r="A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</row>
    <row r="1282" spans="1:41" s="1" customFormat="1" x14ac:dyDescent="0.2">
      <c r="A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</row>
    <row r="1283" spans="1:41" s="1" customFormat="1" x14ac:dyDescent="0.2">
      <c r="A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</row>
    <row r="1284" spans="1:41" s="1" customFormat="1" x14ac:dyDescent="0.2">
      <c r="A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</row>
    <row r="1285" spans="1:41" s="1" customFormat="1" x14ac:dyDescent="0.2">
      <c r="A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</row>
    <row r="1286" spans="1:41" s="1" customFormat="1" x14ac:dyDescent="0.2">
      <c r="A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</row>
    <row r="1287" spans="1:41" s="1" customFormat="1" x14ac:dyDescent="0.2">
      <c r="A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</row>
    <row r="1288" spans="1:41" s="1" customFormat="1" x14ac:dyDescent="0.2">
      <c r="A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</row>
    <row r="1289" spans="1:41" s="1" customFormat="1" x14ac:dyDescent="0.2">
      <c r="A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</row>
    <row r="1290" spans="1:41" s="1" customFormat="1" x14ac:dyDescent="0.2">
      <c r="A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</row>
    <row r="1291" spans="1:41" s="1" customFormat="1" x14ac:dyDescent="0.2">
      <c r="A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</row>
    <row r="1292" spans="1:41" s="1" customFormat="1" x14ac:dyDescent="0.2">
      <c r="A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</row>
    <row r="1293" spans="1:41" s="1" customFormat="1" x14ac:dyDescent="0.2">
      <c r="A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</row>
    <row r="1294" spans="1:41" s="1" customFormat="1" x14ac:dyDescent="0.2">
      <c r="A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</row>
    <row r="1295" spans="1:41" s="1" customFormat="1" x14ac:dyDescent="0.2">
      <c r="A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</row>
    <row r="1296" spans="1:41" s="1" customFormat="1" x14ac:dyDescent="0.2">
      <c r="A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</row>
    <row r="1297" spans="1:41" s="1" customFormat="1" x14ac:dyDescent="0.2">
      <c r="A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</row>
    <row r="1298" spans="1:41" s="1" customFormat="1" x14ac:dyDescent="0.2">
      <c r="A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</row>
    <row r="1299" spans="1:41" s="1" customFormat="1" x14ac:dyDescent="0.2">
      <c r="A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</row>
    <row r="1300" spans="1:41" s="1" customFormat="1" x14ac:dyDescent="0.2">
      <c r="A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</row>
    <row r="1301" spans="1:41" s="1" customFormat="1" x14ac:dyDescent="0.2">
      <c r="A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</row>
    <row r="1302" spans="1:41" s="1" customFormat="1" x14ac:dyDescent="0.2">
      <c r="A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</row>
    <row r="1303" spans="1:41" s="1" customFormat="1" x14ac:dyDescent="0.2">
      <c r="A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</row>
    <row r="1304" spans="1:41" s="1" customFormat="1" x14ac:dyDescent="0.2">
      <c r="A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</row>
    <row r="1305" spans="1:41" s="1" customFormat="1" x14ac:dyDescent="0.2">
      <c r="A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</row>
    <row r="1306" spans="1:41" s="1" customFormat="1" x14ac:dyDescent="0.2">
      <c r="A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</row>
    <row r="1307" spans="1:41" s="1" customFormat="1" x14ac:dyDescent="0.2">
      <c r="A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</row>
    <row r="1308" spans="1:41" s="1" customFormat="1" x14ac:dyDescent="0.2">
      <c r="A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</row>
    <row r="1309" spans="1:41" s="1" customFormat="1" x14ac:dyDescent="0.2">
      <c r="A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</row>
    <row r="1310" spans="1:41" s="1" customFormat="1" x14ac:dyDescent="0.2">
      <c r="A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</row>
    <row r="1311" spans="1:41" s="1" customFormat="1" x14ac:dyDescent="0.2">
      <c r="A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</row>
    <row r="1312" spans="1:41" s="1" customFormat="1" x14ac:dyDescent="0.2">
      <c r="A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</row>
    <row r="1313" spans="1:41" s="1" customFormat="1" x14ac:dyDescent="0.2">
      <c r="A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</row>
    <row r="1314" spans="1:41" s="1" customFormat="1" x14ac:dyDescent="0.2">
      <c r="A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</row>
    <row r="1315" spans="1:41" s="1" customFormat="1" x14ac:dyDescent="0.2">
      <c r="A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</row>
    <row r="1316" spans="1:41" s="1" customFormat="1" x14ac:dyDescent="0.2">
      <c r="A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</row>
    <row r="1317" spans="1:41" s="1" customFormat="1" x14ac:dyDescent="0.2">
      <c r="A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</row>
    <row r="1318" spans="1:41" s="1" customFormat="1" x14ac:dyDescent="0.2">
      <c r="A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</row>
    <row r="1319" spans="1:41" s="1" customFormat="1" x14ac:dyDescent="0.2">
      <c r="A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</row>
    <row r="1320" spans="1:41" s="1" customFormat="1" x14ac:dyDescent="0.2">
      <c r="A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</row>
    <row r="1321" spans="1:41" s="1" customFormat="1" x14ac:dyDescent="0.2">
      <c r="A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</row>
    <row r="1322" spans="1:41" s="1" customFormat="1" x14ac:dyDescent="0.2">
      <c r="A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</row>
    <row r="1323" spans="1:41" s="1" customFormat="1" x14ac:dyDescent="0.2">
      <c r="A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</row>
    <row r="1324" spans="1:41" s="1" customFormat="1" x14ac:dyDescent="0.2">
      <c r="A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</row>
    <row r="1325" spans="1:41" s="1" customFormat="1" x14ac:dyDescent="0.2">
      <c r="A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</row>
    <row r="1326" spans="1:41" s="1" customFormat="1" x14ac:dyDescent="0.2">
      <c r="A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</row>
    <row r="1327" spans="1:41" s="1" customFormat="1" x14ac:dyDescent="0.2">
      <c r="A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</row>
    <row r="1328" spans="1:41" s="1" customFormat="1" x14ac:dyDescent="0.2">
      <c r="A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</row>
    <row r="1329" spans="1:41" s="1" customFormat="1" x14ac:dyDescent="0.2">
      <c r="A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</row>
    <row r="1330" spans="1:41" s="1" customFormat="1" x14ac:dyDescent="0.2">
      <c r="A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</row>
    <row r="1331" spans="1:41" s="1" customFormat="1" x14ac:dyDescent="0.2">
      <c r="A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</row>
    <row r="1332" spans="1:41" s="1" customFormat="1" x14ac:dyDescent="0.2">
      <c r="A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</row>
    <row r="1333" spans="1:41" s="1" customFormat="1" x14ac:dyDescent="0.2">
      <c r="A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</row>
    <row r="1334" spans="1:41" s="1" customFormat="1" x14ac:dyDescent="0.2">
      <c r="A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</row>
    <row r="1335" spans="1:41" s="1" customFormat="1" x14ac:dyDescent="0.2">
      <c r="A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</row>
    <row r="1336" spans="1:41" s="1" customFormat="1" x14ac:dyDescent="0.2">
      <c r="A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</row>
    <row r="1337" spans="1:41" s="1" customFormat="1" x14ac:dyDescent="0.2">
      <c r="A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</row>
    <row r="1338" spans="1:41" s="1" customFormat="1" x14ac:dyDescent="0.2">
      <c r="A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</row>
    <row r="1339" spans="1:41" s="1" customFormat="1" x14ac:dyDescent="0.2">
      <c r="A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</row>
    <row r="1340" spans="1:41" s="1" customFormat="1" x14ac:dyDescent="0.2">
      <c r="A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</row>
    <row r="1341" spans="1:41" s="1" customFormat="1" x14ac:dyDescent="0.2">
      <c r="A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</row>
    <row r="1342" spans="1:41" s="1" customFormat="1" x14ac:dyDescent="0.2">
      <c r="A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</row>
    <row r="1343" spans="1:41" s="1" customFormat="1" x14ac:dyDescent="0.2">
      <c r="A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</row>
    <row r="1344" spans="1:41" s="1" customFormat="1" x14ac:dyDescent="0.2">
      <c r="A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</row>
    <row r="1345" spans="1:41" s="1" customFormat="1" x14ac:dyDescent="0.2">
      <c r="A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</row>
    <row r="1346" spans="1:41" s="1" customFormat="1" x14ac:dyDescent="0.2">
      <c r="A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</row>
    <row r="1347" spans="1:41" s="1" customFormat="1" x14ac:dyDescent="0.2">
      <c r="A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</row>
    <row r="1348" spans="1:41" s="1" customFormat="1" x14ac:dyDescent="0.2">
      <c r="A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</row>
    <row r="1349" spans="1:41" s="1" customFormat="1" x14ac:dyDescent="0.2">
      <c r="A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</row>
    <row r="1350" spans="1:41" s="1" customFormat="1" x14ac:dyDescent="0.2">
      <c r="A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</row>
    <row r="1351" spans="1:41" s="1" customFormat="1" x14ac:dyDescent="0.2">
      <c r="A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</row>
    <row r="1352" spans="1:41" s="1" customFormat="1" x14ac:dyDescent="0.2">
      <c r="A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</row>
    <row r="1353" spans="1:41" s="1" customFormat="1" x14ac:dyDescent="0.2">
      <c r="A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</row>
    <row r="1354" spans="1:41" s="1" customFormat="1" x14ac:dyDescent="0.2">
      <c r="A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</row>
    <row r="1355" spans="1:41" s="1" customFormat="1" x14ac:dyDescent="0.2">
      <c r="A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</row>
    <row r="1356" spans="1:41" s="1" customFormat="1" x14ac:dyDescent="0.2">
      <c r="A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</row>
    <row r="1357" spans="1:41" s="1" customFormat="1" x14ac:dyDescent="0.2">
      <c r="A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</row>
    <row r="1358" spans="1:41" s="1" customFormat="1" x14ac:dyDescent="0.2">
      <c r="A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</row>
    <row r="1359" spans="1:41" s="1" customFormat="1" x14ac:dyDescent="0.2">
      <c r="A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</row>
    <row r="1360" spans="1:41" s="1" customFormat="1" x14ac:dyDescent="0.2">
      <c r="A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</row>
    <row r="1361" spans="1:41" s="1" customFormat="1" x14ac:dyDescent="0.2">
      <c r="A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</row>
    <row r="1362" spans="1:41" s="1" customFormat="1" x14ac:dyDescent="0.2">
      <c r="A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</row>
    <row r="1363" spans="1:41" s="1" customFormat="1" x14ac:dyDescent="0.2">
      <c r="A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</row>
    <row r="1364" spans="1:41" s="1" customFormat="1" x14ac:dyDescent="0.2">
      <c r="A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</row>
    <row r="1365" spans="1:41" s="1" customFormat="1" x14ac:dyDescent="0.2">
      <c r="A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</row>
    <row r="1366" spans="1:41" s="1" customFormat="1" x14ac:dyDescent="0.2">
      <c r="A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</row>
    <row r="1367" spans="1:41" s="1" customFormat="1" x14ac:dyDescent="0.2">
      <c r="A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</row>
    <row r="1368" spans="1:41" s="1" customFormat="1" x14ac:dyDescent="0.2">
      <c r="A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</row>
    <row r="1369" spans="1:41" s="1" customFormat="1" x14ac:dyDescent="0.2">
      <c r="A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</row>
    <row r="1370" spans="1:41" s="1" customFormat="1" x14ac:dyDescent="0.2">
      <c r="A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</row>
    <row r="1371" spans="1:41" s="1" customFormat="1" x14ac:dyDescent="0.2">
      <c r="A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</row>
    <row r="1372" spans="1:41" s="1" customFormat="1" x14ac:dyDescent="0.2">
      <c r="A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</row>
    <row r="1373" spans="1:41" s="1" customFormat="1" x14ac:dyDescent="0.2">
      <c r="A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</row>
    <row r="1374" spans="1:41" s="1" customFormat="1" x14ac:dyDescent="0.2">
      <c r="A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</row>
    <row r="1375" spans="1:41" s="1" customFormat="1" x14ac:dyDescent="0.2">
      <c r="A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</row>
    <row r="1376" spans="1:41" s="1" customFormat="1" x14ac:dyDescent="0.2">
      <c r="A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</row>
    <row r="1377" spans="1:41" s="1" customFormat="1" x14ac:dyDescent="0.2">
      <c r="A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</row>
    <row r="1378" spans="1:41" s="1" customFormat="1" x14ac:dyDescent="0.2">
      <c r="A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</row>
    <row r="1379" spans="1:41" s="1" customFormat="1" x14ac:dyDescent="0.2">
      <c r="A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</row>
    <row r="1380" spans="1:41" s="1" customFormat="1" x14ac:dyDescent="0.2">
      <c r="A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</row>
    <row r="1381" spans="1:41" s="1" customFormat="1" x14ac:dyDescent="0.2">
      <c r="A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</row>
    <row r="1382" spans="1:41" s="1" customFormat="1" x14ac:dyDescent="0.2">
      <c r="A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</row>
    <row r="1383" spans="1:41" s="1" customFormat="1" x14ac:dyDescent="0.2">
      <c r="A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</row>
    <row r="1384" spans="1:41" s="1" customFormat="1" x14ac:dyDescent="0.2">
      <c r="A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</row>
    <row r="1385" spans="1:41" s="1" customFormat="1" x14ac:dyDescent="0.2">
      <c r="A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</row>
    <row r="1386" spans="1:41" s="1" customFormat="1" x14ac:dyDescent="0.2">
      <c r="A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</row>
    <row r="1387" spans="1:41" s="1" customFormat="1" x14ac:dyDescent="0.2">
      <c r="A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</row>
    <row r="1388" spans="1:41" s="1" customFormat="1" x14ac:dyDescent="0.2">
      <c r="A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</row>
    <row r="1389" spans="1:41" s="1" customFormat="1" x14ac:dyDescent="0.2">
      <c r="A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</row>
    <row r="1390" spans="1:41" s="1" customFormat="1" x14ac:dyDescent="0.2">
      <c r="A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</row>
    <row r="1391" spans="1:41" s="1" customFormat="1" x14ac:dyDescent="0.2">
      <c r="A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</row>
    <row r="1392" spans="1:41" s="1" customFormat="1" x14ac:dyDescent="0.2">
      <c r="A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</row>
    <row r="1393" spans="1:41" s="1" customFormat="1" x14ac:dyDescent="0.2">
      <c r="A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</row>
    <row r="1394" spans="1:41" s="1" customFormat="1" x14ac:dyDescent="0.2">
      <c r="A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</row>
    <row r="1395" spans="1:41" s="1" customFormat="1" x14ac:dyDescent="0.2">
      <c r="A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</row>
    <row r="1396" spans="1:41" s="1" customFormat="1" x14ac:dyDescent="0.2">
      <c r="A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</row>
    <row r="1397" spans="1:41" s="1" customFormat="1" x14ac:dyDescent="0.2">
      <c r="A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</row>
    <row r="1398" spans="1:41" s="1" customFormat="1" x14ac:dyDescent="0.2">
      <c r="A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</row>
    <row r="1399" spans="1:41" s="1" customFormat="1" x14ac:dyDescent="0.2">
      <c r="A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</row>
    <row r="1400" spans="1:41" s="1" customFormat="1" x14ac:dyDescent="0.2">
      <c r="A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</row>
    <row r="1401" spans="1:41" s="1" customFormat="1" x14ac:dyDescent="0.2">
      <c r="A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</row>
    <row r="1402" spans="1:41" s="1" customFormat="1" x14ac:dyDescent="0.2">
      <c r="A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</row>
    <row r="1403" spans="1:41" s="1" customFormat="1" x14ac:dyDescent="0.2">
      <c r="A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</row>
    <row r="1404" spans="1:41" s="1" customFormat="1" x14ac:dyDescent="0.2">
      <c r="A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</row>
    <row r="1405" spans="1:41" s="1" customFormat="1" x14ac:dyDescent="0.2">
      <c r="A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</row>
    <row r="1406" spans="1:41" s="1" customFormat="1" x14ac:dyDescent="0.2">
      <c r="A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</row>
    <row r="1407" spans="1:41" s="1" customFormat="1" x14ac:dyDescent="0.2">
      <c r="A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</row>
    <row r="1408" spans="1:41" s="1" customFormat="1" x14ac:dyDescent="0.2">
      <c r="A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</row>
    <row r="1409" spans="1:41" s="1" customFormat="1" x14ac:dyDescent="0.2">
      <c r="A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</row>
    <row r="1410" spans="1:41" s="1" customFormat="1" x14ac:dyDescent="0.2">
      <c r="A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</row>
    <row r="1411" spans="1:41" s="1" customFormat="1" x14ac:dyDescent="0.2">
      <c r="A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</row>
    <row r="1412" spans="1:41" s="1" customFormat="1" x14ac:dyDescent="0.2">
      <c r="A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</row>
    <row r="1413" spans="1:41" s="1" customFormat="1" x14ac:dyDescent="0.2">
      <c r="A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</row>
    <row r="1414" spans="1:41" s="1" customFormat="1" x14ac:dyDescent="0.2">
      <c r="A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</row>
    <row r="1415" spans="1:41" s="1" customFormat="1" x14ac:dyDescent="0.2">
      <c r="A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</row>
    <row r="1416" spans="1:41" s="1" customFormat="1" x14ac:dyDescent="0.2">
      <c r="A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</row>
    <row r="1417" spans="1:41" s="1" customFormat="1" x14ac:dyDescent="0.2">
      <c r="A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</row>
    <row r="1418" spans="1:41" s="1" customFormat="1" x14ac:dyDescent="0.2">
      <c r="A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</row>
    <row r="1419" spans="1:41" s="1" customFormat="1" x14ac:dyDescent="0.2">
      <c r="A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</row>
    <row r="1420" spans="1:41" s="1" customFormat="1" x14ac:dyDescent="0.2">
      <c r="A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</row>
    <row r="1421" spans="1:41" s="1" customFormat="1" x14ac:dyDescent="0.2">
      <c r="A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</row>
    <row r="1422" spans="1:41" s="1" customFormat="1" x14ac:dyDescent="0.2">
      <c r="A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</row>
    <row r="1423" spans="1:41" s="1" customFormat="1" x14ac:dyDescent="0.2">
      <c r="A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</row>
    <row r="1424" spans="1:41" s="1" customFormat="1" x14ac:dyDescent="0.2">
      <c r="A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</row>
    <row r="1425" spans="1:41" s="1" customFormat="1" x14ac:dyDescent="0.2">
      <c r="A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</row>
    <row r="1426" spans="1:41" s="1" customFormat="1" x14ac:dyDescent="0.2">
      <c r="A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</row>
    <row r="1427" spans="1:41" s="1" customFormat="1" x14ac:dyDescent="0.2">
      <c r="A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</row>
    <row r="1428" spans="1:41" s="1" customFormat="1" x14ac:dyDescent="0.2">
      <c r="A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</row>
    <row r="1429" spans="1:41" s="1" customFormat="1" x14ac:dyDescent="0.2">
      <c r="A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</row>
    <row r="1430" spans="1:41" s="1" customFormat="1" x14ac:dyDescent="0.2">
      <c r="A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</row>
    <row r="1431" spans="1:41" s="1" customFormat="1" x14ac:dyDescent="0.2">
      <c r="A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</row>
    <row r="1432" spans="1:41" s="1" customFormat="1" x14ac:dyDescent="0.2">
      <c r="A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</row>
    <row r="1433" spans="1:41" s="1" customFormat="1" x14ac:dyDescent="0.2">
      <c r="A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</row>
    <row r="1434" spans="1:41" s="1" customFormat="1" x14ac:dyDescent="0.2">
      <c r="A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</row>
    <row r="1435" spans="1:41" s="1" customFormat="1" x14ac:dyDescent="0.2">
      <c r="A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</row>
    <row r="1436" spans="1:41" s="1" customFormat="1" x14ac:dyDescent="0.2">
      <c r="A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</row>
    <row r="1437" spans="1:41" s="1" customFormat="1" x14ac:dyDescent="0.2">
      <c r="A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</row>
    <row r="1438" spans="1:41" s="1" customFormat="1" x14ac:dyDescent="0.2">
      <c r="A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</row>
    <row r="1439" spans="1:41" s="1" customFormat="1" x14ac:dyDescent="0.2">
      <c r="A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</row>
    <row r="1440" spans="1:41" s="1" customFormat="1" x14ac:dyDescent="0.2">
      <c r="A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</row>
    <row r="1441" spans="1:41" s="1" customFormat="1" x14ac:dyDescent="0.2">
      <c r="A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</row>
    <row r="1442" spans="1:41" s="1" customFormat="1" x14ac:dyDescent="0.2">
      <c r="A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</row>
    <row r="1443" spans="1:41" s="1" customFormat="1" x14ac:dyDescent="0.2">
      <c r="A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</row>
    <row r="1444" spans="1:41" s="1" customFormat="1" x14ac:dyDescent="0.2">
      <c r="A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</row>
    <row r="1445" spans="1:41" s="1" customFormat="1" x14ac:dyDescent="0.2">
      <c r="A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</row>
    <row r="1446" spans="1:41" s="1" customFormat="1" x14ac:dyDescent="0.2">
      <c r="A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</row>
    <row r="1447" spans="1:41" s="1" customFormat="1" x14ac:dyDescent="0.2">
      <c r="A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</row>
    <row r="1448" spans="1:41" s="1" customFormat="1" x14ac:dyDescent="0.2">
      <c r="A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</row>
    <row r="1449" spans="1:41" s="1" customFormat="1" x14ac:dyDescent="0.2">
      <c r="A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</row>
    <row r="1450" spans="1:41" s="1" customFormat="1" x14ac:dyDescent="0.2">
      <c r="A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</row>
    <row r="1451" spans="1:41" s="1" customFormat="1" x14ac:dyDescent="0.2">
      <c r="A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</row>
    <row r="1452" spans="1:41" s="1" customFormat="1" x14ac:dyDescent="0.2">
      <c r="A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</row>
    <row r="1453" spans="1:41" s="1" customFormat="1" x14ac:dyDescent="0.2">
      <c r="A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</row>
    <row r="1454" spans="1:41" s="1" customFormat="1" x14ac:dyDescent="0.2">
      <c r="A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</row>
    <row r="1455" spans="1:41" s="1" customFormat="1" x14ac:dyDescent="0.2">
      <c r="A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</row>
    <row r="1456" spans="1:41" s="1" customFormat="1" x14ac:dyDescent="0.2">
      <c r="A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</row>
    <row r="1457" spans="1:41" s="1" customFormat="1" x14ac:dyDescent="0.2">
      <c r="A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</row>
    <row r="1458" spans="1:41" s="1" customFormat="1" x14ac:dyDescent="0.2">
      <c r="A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</row>
    <row r="1459" spans="1:41" s="1" customFormat="1" x14ac:dyDescent="0.2">
      <c r="A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</row>
    <row r="1460" spans="1:41" s="1" customFormat="1" x14ac:dyDescent="0.2">
      <c r="A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</row>
    <row r="1461" spans="1:41" s="1" customFormat="1" x14ac:dyDescent="0.2">
      <c r="A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</row>
    <row r="1462" spans="1:41" s="1" customFormat="1" x14ac:dyDescent="0.2">
      <c r="A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</row>
    <row r="1463" spans="1:41" s="1" customFormat="1" x14ac:dyDescent="0.2">
      <c r="A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</row>
    <row r="1464" spans="1:41" s="1" customFormat="1" x14ac:dyDescent="0.2">
      <c r="A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</row>
    <row r="1465" spans="1:41" s="1" customFormat="1" x14ac:dyDescent="0.2">
      <c r="A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</row>
    <row r="1466" spans="1:41" s="1" customFormat="1" x14ac:dyDescent="0.2">
      <c r="A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</row>
    <row r="1467" spans="1:41" s="1" customFormat="1" x14ac:dyDescent="0.2">
      <c r="A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</row>
    <row r="1468" spans="1:41" s="1" customFormat="1" x14ac:dyDescent="0.2">
      <c r="A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</row>
    <row r="1469" spans="1:41" s="1" customFormat="1" x14ac:dyDescent="0.2">
      <c r="A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</row>
    <row r="1470" spans="1:41" s="1" customFormat="1" x14ac:dyDescent="0.2">
      <c r="A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</row>
    <row r="1471" spans="1:41" s="1" customFormat="1" x14ac:dyDescent="0.2">
      <c r="A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</row>
    <row r="1472" spans="1:41" s="1" customFormat="1" x14ac:dyDescent="0.2">
      <c r="A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</row>
    <row r="1473" spans="1:41" s="1" customFormat="1" x14ac:dyDescent="0.2">
      <c r="A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</row>
    <row r="1474" spans="1:41" s="1" customFormat="1" x14ac:dyDescent="0.2">
      <c r="A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</row>
    <row r="1475" spans="1:41" s="1" customFormat="1" x14ac:dyDescent="0.2">
      <c r="A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</row>
    <row r="1476" spans="1:41" s="1" customFormat="1" x14ac:dyDescent="0.2">
      <c r="A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</row>
    <row r="1477" spans="1:41" s="1" customFormat="1" x14ac:dyDescent="0.2">
      <c r="A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</row>
    <row r="1478" spans="1:41" s="1" customFormat="1" x14ac:dyDescent="0.2">
      <c r="A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</row>
    <row r="1479" spans="1:41" s="1" customFormat="1" x14ac:dyDescent="0.2">
      <c r="A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</row>
    <row r="1480" spans="1:41" s="1" customFormat="1" x14ac:dyDescent="0.2">
      <c r="A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</row>
    <row r="1481" spans="1:41" s="1" customFormat="1" x14ac:dyDescent="0.2">
      <c r="A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</row>
    <row r="1482" spans="1:41" s="1" customFormat="1" x14ac:dyDescent="0.2">
      <c r="A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</row>
    <row r="1483" spans="1:41" s="1" customFormat="1" x14ac:dyDescent="0.2">
      <c r="A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</row>
    <row r="1484" spans="1:41" s="1" customFormat="1" x14ac:dyDescent="0.2">
      <c r="A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</row>
    <row r="1485" spans="1:41" s="1" customFormat="1" x14ac:dyDescent="0.2">
      <c r="A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</row>
    <row r="1486" spans="1:41" s="1" customFormat="1" x14ac:dyDescent="0.2">
      <c r="A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</row>
    <row r="1487" spans="1:41" s="1" customFormat="1" x14ac:dyDescent="0.2">
      <c r="A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</row>
    <row r="1488" spans="1:41" s="1" customFormat="1" x14ac:dyDescent="0.2">
      <c r="A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</row>
    <row r="1489" spans="1:41" s="1" customFormat="1" x14ac:dyDescent="0.2">
      <c r="A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</row>
    <row r="1490" spans="1:41" s="1" customFormat="1" x14ac:dyDescent="0.2">
      <c r="A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</row>
    <row r="1491" spans="1:41" s="1" customFormat="1" x14ac:dyDescent="0.2">
      <c r="A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</row>
    <row r="1492" spans="1:41" s="1" customFormat="1" x14ac:dyDescent="0.2">
      <c r="A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</row>
    <row r="1493" spans="1:41" s="1" customFormat="1" x14ac:dyDescent="0.2">
      <c r="A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</row>
    <row r="1494" spans="1:41" s="1" customFormat="1" x14ac:dyDescent="0.2">
      <c r="A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</row>
    <row r="1495" spans="1:41" s="1" customFormat="1" x14ac:dyDescent="0.2">
      <c r="A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</row>
    <row r="1496" spans="1:41" s="1" customFormat="1" x14ac:dyDescent="0.2">
      <c r="A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</row>
    <row r="1497" spans="1:41" s="1" customFormat="1" x14ac:dyDescent="0.2">
      <c r="A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</row>
    <row r="1498" spans="1:41" s="1" customFormat="1" x14ac:dyDescent="0.2">
      <c r="A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</row>
    <row r="1499" spans="1:41" s="1" customFormat="1" x14ac:dyDescent="0.2">
      <c r="A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</row>
    <row r="1500" spans="1:41" s="1" customFormat="1" x14ac:dyDescent="0.2">
      <c r="A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</row>
    <row r="1501" spans="1:41" s="1" customFormat="1" x14ac:dyDescent="0.2">
      <c r="A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</row>
    <row r="1502" spans="1:41" s="1" customFormat="1" x14ac:dyDescent="0.2">
      <c r="A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</row>
    <row r="1503" spans="1:41" s="1" customFormat="1" x14ac:dyDescent="0.2">
      <c r="A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</row>
    <row r="1504" spans="1:41" s="1" customFormat="1" x14ac:dyDescent="0.2">
      <c r="A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</row>
    <row r="1505" spans="1:41" s="1" customFormat="1" x14ac:dyDescent="0.2">
      <c r="A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</row>
    <row r="1506" spans="1:41" s="1" customFormat="1" x14ac:dyDescent="0.2">
      <c r="A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</row>
    <row r="1507" spans="1:41" s="1" customFormat="1" x14ac:dyDescent="0.2">
      <c r="A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</row>
    <row r="1508" spans="1:41" s="1" customFormat="1" x14ac:dyDescent="0.2">
      <c r="A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</row>
    <row r="1509" spans="1:41" s="1" customFormat="1" x14ac:dyDescent="0.2">
      <c r="A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</row>
    <row r="1510" spans="1:41" s="1" customFormat="1" x14ac:dyDescent="0.2">
      <c r="A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</row>
    <row r="1511" spans="1:41" s="1" customFormat="1" x14ac:dyDescent="0.2">
      <c r="A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</row>
    <row r="1512" spans="1:41" s="1" customFormat="1" x14ac:dyDescent="0.2">
      <c r="A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</row>
    <row r="1513" spans="1:41" s="1" customFormat="1" x14ac:dyDescent="0.2">
      <c r="A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</row>
    <row r="1514" spans="1:41" s="1" customFormat="1" x14ac:dyDescent="0.2">
      <c r="A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</row>
    <row r="1515" spans="1:41" s="1" customFormat="1" x14ac:dyDescent="0.2">
      <c r="A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</row>
    <row r="1516" spans="1:41" s="1" customFormat="1" x14ac:dyDescent="0.2">
      <c r="A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</row>
    <row r="1517" spans="1:41" s="1" customFormat="1" x14ac:dyDescent="0.2">
      <c r="A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</row>
    <row r="1518" spans="1:41" s="1" customFormat="1" x14ac:dyDescent="0.2">
      <c r="A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</row>
    <row r="1519" spans="1:41" s="1" customFormat="1" x14ac:dyDescent="0.2">
      <c r="A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</row>
    <row r="1520" spans="1:41" s="1" customFormat="1" x14ac:dyDescent="0.2">
      <c r="A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</row>
    <row r="1521" spans="1:41" s="1" customFormat="1" x14ac:dyDescent="0.2">
      <c r="A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</row>
    <row r="1522" spans="1:41" s="1" customFormat="1" x14ac:dyDescent="0.2">
      <c r="A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</row>
    <row r="1523" spans="1:41" s="1" customFormat="1" x14ac:dyDescent="0.2">
      <c r="A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</row>
    <row r="1524" spans="1:41" s="1" customFormat="1" x14ac:dyDescent="0.2">
      <c r="A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</row>
    <row r="1525" spans="1:41" s="1" customFormat="1" x14ac:dyDescent="0.2">
      <c r="A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</row>
    <row r="1526" spans="1:41" s="1" customFormat="1" x14ac:dyDescent="0.2">
      <c r="A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</row>
    <row r="1527" spans="1:41" s="1" customFormat="1" x14ac:dyDescent="0.2">
      <c r="A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</row>
    <row r="1528" spans="1:41" s="1" customFormat="1" x14ac:dyDescent="0.2">
      <c r="A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</row>
    <row r="1529" spans="1:41" s="1" customFormat="1" x14ac:dyDescent="0.2">
      <c r="A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</row>
    <row r="1530" spans="1:41" s="1" customFormat="1" x14ac:dyDescent="0.2">
      <c r="A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</row>
    <row r="1531" spans="1:41" s="1" customFormat="1" x14ac:dyDescent="0.2">
      <c r="A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</row>
    <row r="1532" spans="1:41" s="1" customFormat="1" x14ac:dyDescent="0.2">
      <c r="A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</row>
    <row r="1533" spans="1:41" s="1" customFormat="1" x14ac:dyDescent="0.2">
      <c r="A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</row>
    <row r="1534" spans="1:41" s="1" customFormat="1" x14ac:dyDescent="0.2">
      <c r="A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</row>
    <row r="1535" spans="1:41" s="1" customFormat="1" x14ac:dyDescent="0.2">
      <c r="A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</row>
    <row r="1536" spans="1:41" s="1" customFormat="1" x14ac:dyDescent="0.2">
      <c r="A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</row>
    <row r="1537" spans="1:41" s="1" customFormat="1" x14ac:dyDescent="0.2">
      <c r="A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</row>
    <row r="1538" spans="1:41" s="1" customFormat="1" x14ac:dyDescent="0.2">
      <c r="A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</row>
    <row r="1539" spans="1:41" s="1" customFormat="1" x14ac:dyDescent="0.2">
      <c r="A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</row>
    <row r="1540" spans="1:41" s="1" customFormat="1" x14ac:dyDescent="0.2">
      <c r="A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</row>
    <row r="1541" spans="1:41" s="1" customFormat="1" x14ac:dyDescent="0.2">
      <c r="A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</row>
    <row r="1542" spans="1:41" s="1" customFormat="1" x14ac:dyDescent="0.2">
      <c r="A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</row>
    <row r="1543" spans="1:41" s="1" customFormat="1" x14ac:dyDescent="0.2">
      <c r="A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</row>
    <row r="1544" spans="1:41" s="1" customFormat="1" x14ac:dyDescent="0.2">
      <c r="A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</row>
    <row r="1545" spans="1:41" s="1" customFormat="1" x14ac:dyDescent="0.2">
      <c r="A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</row>
    <row r="1546" spans="1:41" s="1" customFormat="1" x14ac:dyDescent="0.2">
      <c r="A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</row>
    <row r="1547" spans="1:41" s="1" customFormat="1" x14ac:dyDescent="0.2">
      <c r="A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</row>
    <row r="1548" spans="1:41" s="1" customFormat="1" x14ac:dyDescent="0.2">
      <c r="A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</row>
    <row r="1549" spans="1:41" s="1" customFormat="1" x14ac:dyDescent="0.2">
      <c r="A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</row>
    <row r="1550" spans="1:41" s="1" customFormat="1" x14ac:dyDescent="0.2">
      <c r="A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</row>
    <row r="1551" spans="1:41" s="1" customFormat="1" x14ac:dyDescent="0.2">
      <c r="A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</row>
    <row r="1552" spans="1:41" s="1" customFormat="1" x14ac:dyDescent="0.2">
      <c r="A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</row>
    <row r="1553" spans="1:41" s="1" customFormat="1" x14ac:dyDescent="0.2">
      <c r="A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</row>
    <row r="1554" spans="1:41" s="1" customFormat="1" x14ac:dyDescent="0.2">
      <c r="A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</row>
    <row r="1555" spans="1:41" s="1" customFormat="1" x14ac:dyDescent="0.2">
      <c r="A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</row>
    <row r="1556" spans="1:41" s="1" customFormat="1" x14ac:dyDescent="0.2">
      <c r="A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</row>
    <row r="1557" spans="1:41" s="1" customFormat="1" x14ac:dyDescent="0.2">
      <c r="A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</row>
    <row r="1558" spans="1:41" s="1" customFormat="1" x14ac:dyDescent="0.2">
      <c r="A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</row>
    <row r="1559" spans="1:41" s="1" customFormat="1" x14ac:dyDescent="0.2">
      <c r="A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</row>
    <row r="1560" spans="1:41" s="1" customFormat="1" x14ac:dyDescent="0.2">
      <c r="A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</row>
    <row r="1561" spans="1:41" s="1" customFormat="1" x14ac:dyDescent="0.2">
      <c r="A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</row>
    <row r="1562" spans="1:41" s="1" customFormat="1" x14ac:dyDescent="0.2">
      <c r="A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</row>
    <row r="1563" spans="1:41" s="1" customFormat="1" x14ac:dyDescent="0.2">
      <c r="A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</row>
    <row r="1564" spans="1:41" s="1" customFormat="1" x14ac:dyDescent="0.2">
      <c r="A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</row>
    <row r="1565" spans="1:41" s="1" customFormat="1" x14ac:dyDescent="0.2">
      <c r="A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</row>
    <row r="1566" spans="1:41" s="1" customFormat="1" x14ac:dyDescent="0.2">
      <c r="A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</row>
    <row r="1567" spans="1:41" s="1" customFormat="1" x14ac:dyDescent="0.2">
      <c r="A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</row>
    <row r="1568" spans="1:41" s="1" customFormat="1" x14ac:dyDescent="0.2">
      <c r="A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</row>
    <row r="1569" spans="1:41" s="1" customFormat="1" x14ac:dyDescent="0.2">
      <c r="A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</row>
    <row r="1570" spans="1:41" s="1" customFormat="1" x14ac:dyDescent="0.2">
      <c r="A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</row>
    <row r="1571" spans="1:41" s="1" customFormat="1" x14ac:dyDescent="0.2">
      <c r="A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</row>
    <row r="1572" spans="1:41" s="1" customFormat="1" x14ac:dyDescent="0.2">
      <c r="A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</row>
    <row r="1573" spans="1:41" s="1" customFormat="1" x14ac:dyDescent="0.2">
      <c r="A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</row>
    <row r="1574" spans="1:41" s="1" customFormat="1" x14ac:dyDescent="0.2">
      <c r="A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</row>
    <row r="1575" spans="1:41" s="1" customFormat="1" x14ac:dyDescent="0.2">
      <c r="A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</row>
    <row r="1576" spans="1:41" s="1" customFormat="1" x14ac:dyDescent="0.2">
      <c r="A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</row>
    <row r="1577" spans="1:41" s="1" customFormat="1" x14ac:dyDescent="0.2">
      <c r="A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</row>
    <row r="1578" spans="1:41" s="1" customFormat="1" x14ac:dyDescent="0.2">
      <c r="A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</row>
    <row r="1579" spans="1:41" s="1" customFormat="1" x14ac:dyDescent="0.2">
      <c r="A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</row>
    <row r="1580" spans="1:41" s="1" customFormat="1" x14ac:dyDescent="0.2">
      <c r="A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</row>
    <row r="1581" spans="1:41" s="1" customFormat="1" x14ac:dyDescent="0.2">
      <c r="A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</row>
    <row r="1582" spans="1:41" s="1" customFormat="1" x14ac:dyDescent="0.2">
      <c r="A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</row>
    <row r="1583" spans="1:41" s="1" customFormat="1" x14ac:dyDescent="0.2">
      <c r="A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</row>
    <row r="1584" spans="1:41" s="1" customFormat="1" x14ac:dyDescent="0.2">
      <c r="A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  <c r="AO1584"/>
    </row>
    <row r="1585" spans="1:41" s="1" customFormat="1" x14ac:dyDescent="0.2">
      <c r="A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  <c r="AO1585"/>
    </row>
    <row r="1586" spans="1:41" s="1" customFormat="1" x14ac:dyDescent="0.2">
      <c r="A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  <c r="AO1586"/>
    </row>
    <row r="1587" spans="1:41" s="1" customFormat="1" x14ac:dyDescent="0.2">
      <c r="A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  <c r="AO1587"/>
    </row>
    <row r="1588" spans="1:41" s="1" customFormat="1" x14ac:dyDescent="0.2">
      <c r="A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  <c r="AO1588"/>
    </row>
    <row r="1589" spans="1:41" s="1" customFormat="1" x14ac:dyDescent="0.2">
      <c r="A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  <c r="AO1589"/>
    </row>
    <row r="1590" spans="1:41" s="1" customFormat="1" x14ac:dyDescent="0.2">
      <c r="A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  <c r="AO1590"/>
    </row>
    <row r="1591" spans="1:41" s="1" customFormat="1" x14ac:dyDescent="0.2">
      <c r="A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  <c r="AO1591"/>
    </row>
    <row r="1592" spans="1:41" s="1" customFormat="1" x14ac:dyDescent="0.2">
      <c r="A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  <c r="AO1592"/>
    </row>
    <row r="1593" spans="1:41" s="1" customFormat="1" x14ac:dyDescent="0.2">
      <c r="A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  <c r="AO1593"/>
    </row>
    <row r="1594" spans="1:41" s="1" customFormat="1" x14ac:dyDescent="0.2">
      <c r="A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  <c r="AO1594"/>
    </row>
    <row r="1595" spans="1:41" s="1" customFormat="1" x14ac:dyDescent="0.2">
      <c r="A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  <c r="AO1595"/>
    </row>
    <row r="1596" spans="1:41" s="1" customFormat="1" x14ac:dyDescent="0.2">
      <c r="A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  <c r="AO1596"/>
    </row>
    <row r="1597" spans="1:41" s="1" customFormat="1" x14ac:dyDescent="0.2">
      <c r="A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  <c r="AO1597"/>
    </row>
    <row r="1598" spans="1:41" s="1" customFormat="1" x14ac:dyDescent="0.2">
      <c r="A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</row>
    <row r="1599" spans="1:41" s="1" customFormat="1" x14ac:dyDescent="0.2">
      <c r="A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</row>
    <row r="1600" spans="1:41" s="1" customFormat="1" x14ac:dyDescent="0.2">
      <c r="A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</row>
    <row r="1601" spans="1:41" s="1" customFormat="1" x14ac:dyDescent="0.2">
      <c r="A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</row>
    <row r="1602" spans="1:41" s="1" customFormat="1" x14ac:dyDescent="0.2">
      <c r="A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  <c r="AO1602"/>
    </row>
    <row r="1603" spans="1:41" s="1" customFormat="1" x14ac:dyDescent="0.2">
      <c r="A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  <c r="AO1603"/>
    </row>
    <row r="1604" spans="1:41" s="1" customFormat="1" x14ac:dyDescent="0.2">
      <c r="A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  <c r="AO1604"/>
    </row>
    <row r="1605" spans="1:41" s="1" customFormat="1" x14ac:dyDescent="0.2">
      <c r="A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  <c r="AO1605"/>
    </row>
    <row r="1606" spans="1:41" s="1" customFormat="1" x14ac:dyDescent="0.2">
      <c r="A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</row>
    <row r="1607" spans="1:41" s="1" customFormat="1" x14ac:dyDescent="0.2">
      <c r="A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</row>
    <row r="1608" spans="1:41" s="1" customFormat="1" x14ac:dyDescent="0.2">
      <c r="A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</row>
    <row r="1609" spans="1:41" s="1" customFormat="1" x14ac:dyDescent="0.2">
      <c r="A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</row>
    <row r="1610" spans="1:41" s="1" customFormat="1" x14ac:dyDescent="0.2">
      <c r="A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</row>
    <row r="1611" spans="1:41" s="1" customFormat="1" x14ac:dyDescent="0.2">
      <c r="A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</row>
    <row r="1612" spans="1:41" s="1" customFormat="1" x14ac:dyDescent="0.2">
      <c r="A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  <c r="AO1612"/>
    </row>
    <row r="1613" spans="1:41" s="1" customFormat="1" x14ac:dyDescent="0.2">
      <c r="A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  <c r="AO1613"/>
    </row>
    <row r="1614" spans="1:41" s="1" customFormat="1" x14ac:dyDescent="0.2">
      <c r="A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  <c r="AO1614"/>
    </row>
    <row r="1615" spans="1:41" s="1" customFormat="1" x14ac:dyDescent="0.2">
      <c r="A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  <c r="AO1615"/>
    </row>
    <row r="1616" spans="1:41" s="1" customFormat="1" x14ac:dyDescent="0.2">
      <c r="A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  <c r="AO1616"/>
    </row>
    <row r="1617" spans="1:41" s="1" customFormat="1" x14ac:dyDescent="0.2">
      <c r="A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  <c r="AO1617"/>
    </row>
    <row r="1618" spans="1:41" s="1" customFormat="1" x14ac:dyDescent="0.2">
      <c r="A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  <c r="AO1618"/>
    </row>
    <row r="1619" spans="1:41" s="1" customFormat="1" x14ac:dyDescent="0.2">
      <c r="A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  <c r="AO1619"/>
    </row>
    <row r="1620" spans="1:41" s="1" customFormat="1" x14ac:dyDescent="0.2">
      <c r="A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  <c r="AO1620"/>
    </row>
    <row r="1621" spans="1:41" s="1" customFormat="1" x14ac:dyDescent="0.2">
      <c r="A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  <c r="AO1621"/>
    </row>
    <row r="1622" spans="1:41" s="1" customFormat="1" x14ac:dyDescent="0.2">
      <c r="A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  <c r="AO1622"/>
    </row>
    <row r="1623" spans="1:41" s="1" customFormat="1" x14ac:dyDescent="0.2">
      <c r="A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  <c r="AO1623"/>
    </row>
    <row r="1624" spans="1:41" s="1" customFormat="1" x14ac:dyDescent="0.2">
      <c r="A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  <c r="AO1624"/>
    </row>
    <row r="1625" spans="1:41" s="1" customFormat="1" x14ac:dyDescent="0.2">
      <c r="A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  <c r="AO1625"/>
    </row>
    <row r="1626" spans="1:41" s="1" customFormat="1" x14ac:dyDescent="0.2">
      <c r="A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</row>
    <row r="1627" spans="1:41" s="1" customFormat="1" x14ac:dyDescent="0.2">
      <c r="A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</row>
    <row r="1628" spans="1:41" s="1" customFormat="1" x14ac:dyDescent="0.2">
      <c r="A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  <c r="AO1628"/>
    </row>
    <row r="1629" spans="1:41" s="1" customFormat="1" x14ac:dyDescent="0.2">
      <c r="A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  <c r="AO1629"/>
    </row>
    <row r="1630" spans="1:41" s="1" customFormat="1" x14ac:dyDescent="0.2">
      <c r="A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  <c r="AO1630"/>
    </row>
    <row r="1631" spans="1:41" s="1" customFormat="1" x14ac:dyDescent="0.2">
      <c r="A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  <c r="AO1631"/>
    </row>
    <row r="1632" spans="1:41" s="1" customFormat="1" x14ac:dyDescent="0.2">
      <c r="A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  <c r="AO1632"/>
    </row>
    <row r="1633" spans="1:41" s="1" customFormat="1" x14ac:dyDescent="0.2">
      <c r="A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</row>
    <row r="1634" spans="1:41" s="1" customFormat="1" x14ac:dyDescent="0.2">
      <c r="A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</row>
    <row r="1635" spans="1:41" s="1" customFormat="1" x14ac:dyDescent="0.2">
      <c r="A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  <c r="AO1635"/>
    </row>
    <row r="1636" spans="1:41" s="1" customFormat="1" x14ac:dyDescent="0.2">
      <c r="A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  <c r="AO1636"/>
    </row>
    <row r="1637" spans="1:41" s="1" customFormat="1" x14ac:dyDescent="0.2">
      <c r="A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  <c r="AO1637"/>
    </row>
    <row r="1638" spans="1:41" s="1" customFormat="1" x14ac:dyDescent="0.2">
      <c r="A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  <c r="AO1638"/>
    </row>
    <row r="1639" spans="1:41" s="1" customFormat="1" x14ac:dyDescent="0.2">
      <c r="A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  <c r="AO1639"/>
    </row>
    <row r="1640" spans="1:41" s="1" customFormat="1" x14ac:dyDescent="0.2">
      <c r="A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  <c r="AO1640"/>
    </row>
    <row r="1641" spans="1:41" s="1" customFormat="1" x14ac:dyDescent="0.2">
      <c r="A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</row>
    <row r="1642" spans="1:41" s="1" customFormat="1" x14ac:dyDescent="0.2">
      <c r="A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  <c r="AO1642"/>
    </row>
    <row r="1643" spans="1:41" s="1" customFormat="1" x14ac:dyDescent="0.2">
      <c r="A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  <c r="AO1643"/>
    </row>
    <row r="1644" spans="1:41" s="1" customFormat="1" x14ac:dyDescent="0.2">
      <c r="A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  <c r="AO1644"/>
    </row>
    <row r="1645" spans="1:41" s="1" customFormat="1" x14ac:dyDescent="0.2">
      <c r="A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  <c r="AO1645"/>
    </row>
    <row r="1646" spans="1:41" s="1" customFormat="1" x14ac:dyDescent="0.2">
      <c r="A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  <c r="AO1646"/>
    </row>
    <row r="1647" spans="1:41" s="1" customFormat="1" x14ac:dyDescent="0.2">
      <c r="A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</row>
    <row r="1648" spans="1:41" s="1" customFormat="1" x14ac:dyDescent="0.2">
      <c r="A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</row>
    <row r="1649" spans="1:41" s="1" customFormat="1" x14ac:dyDescent="0.2">
      <c r="A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</row>
    <row r="1650" spans="1:41" s="1" customFormat="1" x14ac:dyDescent="0.2">
      <c r="A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</row>
    <row r="1651" spans="1:41" s="1" customFormat="1" x14ac:dyDescent="0.2">
      <c r="A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</row>
    <row r="1652" spans="1:41" s="1" customFormat="1" x14ac:dyDescent="0.2">
      <c r="A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</row>
    <row r="1653" spans="1:41" s="1" customFormat="1" x14ac:dyDescent="0.2">
      <c r="A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</row>
    <row r="1654" spans="1:41" s="1" customFormat="1" x14ac:dyDescent="0.2">
      <c r="A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</row>
    <row r="1655" spans="1:41" s="1" customFormat="1" x14ac:dyDescent="0.2">
      <c r="A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</row>
    <row r="1656" spans="1:41" s="1" customFormat="1" x14ac:dyDescent="0.2">
      <c r="A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</row>
    <row r="1657" spans="1:41" s="1" customFormat="1" x14ac:dyDescent="0.2">
      <c r="A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  <c r="AO1657"/>
    </row>
    <row r="1658" spans="1:41" s="1" customFormat="1" x14ac:dyDescent="0.2">
      <c r="A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  <c r="AO1658"/>
    </row>
    <row r="1659" spans="1:41" s="1" customFormat="1" x14ac:dyDescent="0.2">
      <c r="A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  <c r="AO1659"/>
    </row>
    <row r="1660" spans="1:41" s="1" customFormat="1" x14ac:dyDescent="0.2">
      <c r="A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  <c r="AO1660"/>
    </row>
    <row r="1661" spans="1:41" s="1" customFormat="1" x14ac:dyDescent="0.2">
      <c r="A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  <c r="AO1661"/>
    </row>
    <row r="1662" spans="1:41" s="1" customFormat="1" x14ac:dyDescent="0.2">
      <c r="A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F1662"/>
      <c r="AG1662"/>
      <c r="AH1662"/>
      <c r="AI1662"/>
      <c r="AJ1662"/>
      <c r="AK1662"/>
      <c r="AL1662"/>
      <c r="AM1662"/>
      <c r="AN1662"/>
      <c r="AO1662"/>
    </row>
    <row r="1663" spans="1:41" s="1" customFormat="1" x14ac:dyDescent="0.2">
      <c r="A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F1663"/>
      <c r="AG1663"/>
      <c r="AH1663"/>
      <c r="AI1663"/>
      <c r="AJ1663"/>
      <c r="AK1663"/>
      <c r="AL1663"/>
      <c r="AM1663"/>
      <c r="AN1663"/>
      <c r="AO1663"/>
    </row>
    <row r="1664" spans="1:41" s="1" customFormat="1" x14ac:dyDescent="0.2">
      <c r="A1664"/>
      <c r="I1664"/>
      <c r="J1664"/>
      <c r="K1664"/>
      <c r="L1664"/>
      <c r="M1664"/>
      <c r="N1664"/>
      <c r="O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F1664"/>
      <c r="AG1664"/>
      <c r="AH1664"/>
      <c r="AI1664"/>
      <c r="AJ1664"/>
      <c r="AK1664"/>
      <c r="AL1664"/>
      <c r="AM1664"/>
      <c r="AN1664"/>
      <c r="AO1664"/>
    </row>
    <row r="1665" spans="1:41" s="1" customFormat="1" x14ac:dyDescent="0.2">
      <c r="A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  <c r="AO1665"/>
    </row>
    <row r="1666" spans="1:41" s="1" customFormat="1" x14ac:dyDescent="0.2">
      <c r="A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  <c r="AJ1666"/>
      <c r="AK1666"/>
      <c r="AL1666"/>
      <c r="AM1666"/>
      <c r="AN1666"/>
      <c r="AO1666"/>
    </row>
    <row r="1667" spans="1:41" s="1" customFormat="1" x14ac:dyDescent="0.2">
      <c r="A1667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</row>
    <row r="1668" spans="1:41" s="1" customFormat="1" x14ac:dyDescent="0.2">
      <c r="A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</row>
    <row r="1669" spans="1:41" s="1" customFormat="1" x14ac:dyDescent="0.2">
      <c r="A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</row>
    <row r="1670" spans="1:41" s="1" customFormat="1" x14ac:dyDescent="0.2">
      <c r="A1670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</row>
    <row r="1671" spans="1:41" s="1" customFormat="1" x14ac:dyDescent="0.2">
      <c r="A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F1671"/>
      <c r="AG1671"/>
      <c r="AH1671"/>
      <c r="AI1671"/>
      <c r="AJ1671"/>
      <c r="AK1671"/>
      <c r="AL1671"/>
      <c r="AM1671"/>
      <c r="AN1671"/>
      <c r="AO1671"/>
    </row>
    <row r="1672" spans="1:41" s="1" customFormat="1" x14ac:dyDescent="0.2">
      <c r="A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F1672"/>
      <c r="AG1672"/>
      <c r="AH1672"/>
      <c r="AI1672"/>
      <c r="AJ1672"/>
      <c r="AK1672"/>
      <c r="AL1672"/>
      <c r="AM1672"/>
      <c r="AN1672"/>
      <c r="AO1672"/>
    </row>
    <row r="1673" spans="1:41" s="1" customFormat="1" x14ac:dyDescent="0.2">
      <c r="A1673"/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F1673"/>
      <c r="AG1673"/>
      <c r="AH1673"/>
      <c r="AI1673"/>
      <c r="AJ1673"/>
      <c r="AK1673"/>
      <c r="AL1673"/>
      <c r="AM1673"/>
      <c r="AN1673"/>
      <c r="AO1673"/>
    </row>
    <row r="1674" spans="1:41" s="1" customFormat="1" x14ac:dyDescent="0.2">
      <c r="A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F1674"/>
      <c r="AG1674"/>
      <c r="AH1674"/>
      <c r="AI1674"/>
      <c r="AJ1674"/>
      <c r="AK1674"/>
      <c r="AL1674"/>
      <c r="AM1674"/>
      <c r="AN1674"/>
      <c r="AO1674"/>
    </row>
    <row r="1675" spans="1:41" s="1" customFormat="1" x14ac:dyDescent="0.2">
      <c r="A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F1675"/>
      <c r="AG1675"/>
      <c r="AH1675"/>
      <c r="AI1675"/>
      <c r="AJ1675"/>
      <c r="AK1675"/>
      <c r="AL1675"/>
      <c r="AM1675"/>
      <c r="AN1675"/>
      <c r="AO1675"/>
    </row>
    <row r="1676" spans="1:41" s="1" customFormat="1" x14ac:dyDescent="0.2">
      <c r="A1676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</row>
    <row r="1677" spans="1:41" s="1" customFormat="1" x14ac:dyDescent="0.2">
      <c r="A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</row>
    <row r="1678" spans="1:41" s="1" customFormat="1" x14ac:dyDescent="0.2">
      <c r="A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</row>
    <row r="1679" spans="1:41" s="1" customFormat="1" x14ac:dyDescent="0.2">
      <c r="A1679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</row>
    <row r="1680" spans="1:41" s="1" customFormat="1" x14ac:dyDescent="0.2">
      <c r="A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  <c r="AO1680"/>
    </row>
    <row r="1681" spans="1:41" s="1" customFormat="1" x14ac:dyDescent="0.2">
      <c r="A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  <c r="AO1681"/>
    </row>
    <row r="1682" spans="1:41" s="1" customFormat="1" x14ac:dyDescent="0.2">
      <c r="A1682"/>
      <c r="I1682"/>
      <c r="J1682"/>
      <c r="K1682"/>
      <c r="L1682"/>
      <c r="M1682"/>
      <c r="N1682"/>
      <c r="O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F1682"/>
      <c r="AG1682"/>
      <c r="AH1682"/>
      <c r="AI1682"/>
      <c r="AJ1682"/>
      <c r="AK1682"/>
      <c r="AL1682"/>
      <c r="AM1682"/>
      <c r="AN1682"/>
      <c r="AO1682"/>
    </row>
    <row r="1683" spans="1:41" s="1" customFormat="1" x14ac:dyDescent="0.2">
      <c r="A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F1683"/>
      <c r="AG1683"/>
      <c r="AH1683"/>
      <c r="AI1683"/>
      <c r="AJ1683"/>
      <c r="AK1683"/>
      <c r="AL1683"/>
      <c r="AM1683"/>
      <c r="AN1683"/>
      <c r="AO1683"/>
    </row>
    <row r="1684" spans="1:41" s="1" customFormat="1" x14ac:dyDescent="0.2">
      <c r="A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  <c r="AO1684"/>
    </row>
    <row r="1685" spans="1:41" s="1" customFormat="1" x14ac:dyDescent="0.2">
      <c r="A1685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</row>
    <row r="1686" spans="1:41" s="1" customFormat="1" x14ac:dyDescent="0.2">
      <c r="A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F1686"/>
      <c r="AG1686"/>
      <c r="AH1686"/>
      <c r="AI1686"/>
      <c r="AJ1686"/>
      <c r="AK1686"/>
      <c r="AL1686"/>
      <c r="AM1686"/>
      <c r="AN1686"/>
      <c r="AO1686"/>
    </row>
    <row r="1687" spans="1:41" s="1" customFormat="1" x14ac:dyDescent="0.2">
      <c r="A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F1687"/>
      <c r="AG1687"/>
      <c r="AH1687"/>
      <c r="AI1687"/>
      <c r="AJ1687"/>
      <c r="AK1687"/>
      <c r="AL1687"/>
      <c r="AM1687"/>
      <c r="AN1687"/>
      <c r="AO1687"/>
    </row>
    <row r="1688" spans="1:41" s="1" customFormat="1" x14ac:dyDescent="0.2">
      <c r="A1688"/>
      <c r="I1688"/>
      <c r="J1688"/>
      <c r="K1688"/>
      <c r="L1688"/>
      <c r="M1688"/>
      <c r="N1688"/>
      <c r="O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F1688"/>
      <c r="AG1688"/>
      <c r="AH1688"/>
      <c r="AI1688"/>
      <c r="AJ1688"/>
      <c r="AK1688"/>
      <c r="AL1688"/>
      <c r="AM1688"/>
      <c r="AN1688"/>
      <c r="AO1688"/>
    </row>
    <row r="1689" spans="1:41" s="1" customFormat="1" x14ac:dyDescent="0.2">
      <c r="A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F1689"/>
      <c r="AG1689"/>
      <c r="AH1689"/>
      <c r="AI1689"/>
      <c r="AJ1689"/>
      <c r="AK1689"/>
      <c r="AL1689"/>
      <c r="AM1689"/>
      <c r="AN1689"/>
      <c r="AO1689"/>
    </row>
    <row r="1690" spans="1:41" s="1" customFormat="1" x14ac:dyDescent="0.2">
      <c r="A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F1690"/>
      <c r="AG1690"/>
      <c r="AH1690"/>
      <c r="AI1690"/>
      <c r="AJ1690"/>
      <c r="AK1690"/>
      <c r="AL1690"/>
      <c r="AM1690"/>
      <c r="AN1690"/>
      <c r="AO1690"/>
    </row>
    <row r="1691" spans="1:41" s="1" customFormat="1" x14ac:dyDescent="0.2">
      <c r="A169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</row>
    <row r="1692" spans="1:41" s="1" customFormat="1" x14ac:dyDescent="0.2">
      <c r="A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</row>
    <row r="1693" spans="1:41" s="1" customFormat="1" x14ac:dyDescent="0.2">
      <c r="A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</row>
    <row r="1694" spans="1:41" s="1" customFormat="1" x14ac:dyDescent="0.2">
      <c r="A1694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</row>
    <row r="1695" spans="1:41" s="1" customFormat="1" x14ac:dyDescent="0.2">
      <c r="A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F1695"/>
      <c r="AG1695"/>
      <c r="AH1695"/>
      <c r="AI1695"/>
      <c r="AJ1695"/>
      <c r="AK1695"/>
      <c r="AL1695"/>
      <c r="AM1695"/>
      <c r="AN1695"/>
      <c r="AO1695"/>
    </row>
    <row r="1696" spans="1:41" s="1" customFormat="1" x14ac:dyDescent="0.2">
      <c r="A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F1696"/>
      <c r="AG1696"/>
      <c r="AH1696"/>
      <c r="AI1696"/>
      <c r="AJ1696"/>
      <c r="AK1696"/>
      <c r="AL1696"/>
      <c r="AM1696"/>
      <c r="AN1696"/>
      <c r="AO1696"/>
    </row>
    <row r="1697" spans="1:41" s="1" customFormat="1" x14ac:dyDescent="0.2">
      <c r="A1697"/>
      <c r="I1697"/>
      <c r="J1697"/>
      <c r="K1697"/>
      <c r="L1697"/>
      <c r="M1697"/>
      <c r="N1697"/>
      <c r="O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F1697"/>
      <c r="AG1697"/>
      <c r="AH1697"/>
      <c r="AI1697"/>
      <c r="AJ1697"/>
      <c r="AK1697"/>
      <c r="AL1697"/>
      <c r="AM1697"/>
      <c r="AN1697"/>
      <c r="AO1697"/>
    </row>
    <row r="1698" spans="1:41" s="1" customFormat="1" x14ac:dyDescent="0.2">
      <c r="A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</row>
    <row r="1699" spans="1:41" s="1" customFormat="1" x14ac:dyDescent="0.2">
      <c r="A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</row>
    <row r="1700" spans="1:41" s="1" customFormat="1" x14ac:dyDescent="0.2">
      <c r="A1700"/>
      <c r="I1700"/>
      <c r="J1700"/>
      <c r="K1700"/>
      <c r="L1700"/>
      <c r="M1700"/>
      <c r="N1700"/>
      <c r="O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F1700"/>
      <c r="AG1700"/>
      <c r="AH1700"/>
      <c r="AI1700"/>
      <c r="AJ1700"/>
      <c r="AK1700"/>
      <c r="AL1700"/>
      <c r="AM1700"/>
      <c r="AN1700"/>
      <c r="AO1700"/>
    </row>
    <row r="1701" spans="1:41" s="1" customFormat="1" x14ac:dyDescent="0.2">
      <c r="A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F1701"/>
      <c r="AG1701"/>
      <c r="AH1701"/>
      <c r="AI1701"/>
      <c r="AJ1701"/>
      <c r="AK1701"/>
      <c r="AL1701"/>
      <c r="AM1701"/>
      <c r="AN1701"/>
      <c r="AO1701"/>
    </row>
    <row r="1702" spans="1:41" s="1" customFormat="1" x14ac:dyDescent="0.2">
      <c r="A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  <c r="AO1702"/>
    </row>
    <row r="1703" spans="1:41" s="1" customFormat="1" x14ac:dyDescent="0.2">
      <c r="A1703"/>
      <c r="I1703"/>
      <c r="J1703"/>
      <c r="K1703"/>
      <c r="L1703"/>
      <c r="M1703"/>
      <c r="N1703"/>
      <c r="O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  <c r="AO1703"/>
    </row>
    <row r="1704" spans="1:41" s="1" customFormat="1" x14ac:dyDescent="0.2">
      <c r="A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F1704"/>
      <c r="AG1704"/>
      <c r="AH1704"/>
      <c r="AI1704"/>
      <c r="AJ1704"/>
      <c r="AK1704"/>
      <c r="AL1704"/>
      <c r="AM1704"/>
      <c r="AN1704"/>
      <c r="AO1704"/>
    </row>
    <row r="1705" spans="1:41" s="1" customFormat="1" x14ac:dyDescent="0.2">
      <c r="A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</row>
    <row r="1706" spans="1:41" s="1" customFormat="1" x14ac:dyDescent="0.2">
      <c r="A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</row>
    <row r="1707" spans="1:41" s="1" customFormat="1" x14ac:dyDescent="0.2">
      <c r="A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F1707"/>
      <c r="AG1707"/>
      <c r="AH1707"/>
      <c r="AI1707"/>
      <c r="AJ1707"/>
      <c r="AK1707"/>
      <c r="AL1707"/>
      <c r="AM1707"/>
      <c r="AN1707"/>
      <c r="AO1707"/>
    </row>
    <row r="1708" spans="1:41" s="1" customFormat="1" x14ac:dyDescent="0.2">
      <c r="A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F1708"/>
      <c r="AG1708"/>
      <c r="AH1708"/>
      <c r="AI1708"/>
      <c r="AJ1708"/>
      <c r="AK1708"/>
      <c r="AL1708"/>
      <c r="AM1708"/>
      <c r="AN1708"/>
      <c r="AO1708"/>
    </row>
    <row r="1709" spans="1:41" s="1" customFormat="1" x14ac:dyDescent="0.2">
      <c r="A1709"/>
      <c r="I1709"/>
      <c r="J1709"/>
      <c r="K1709"/>
      <c r="L1709"/>
      <c r="M1709"/>
      <c r="N1709"/>
      <c r="O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  <c r="AO1709"/>
    </row>
    <row r="1710" spans="1:41" s="1" customFormat="1" x14ac:dyDescent="0.2">
      <c r="A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  <c r="AO1710"/>
    </row>
    <row r="1711" spans="1:41" s="1" customFormat="1" x14ac:dyDescent="0.2">
      <c r="A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  <c r="AO1711"/>
    </row>
    <row r="1712" spans="1:41" s="1" customFormat="1" x14ac:dyDescent="0.2">
      <c r="A1712"/>
      <c r="I1712"/>
      <c r="J1712"/>
      <c r="K1712"/>
      <c r="L1712"/>
      <c r="M1712"/>
      <c r="N1712"/>
      <c r="O1712"/>
      <c r="P1712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  <c r="AO1712"/>
    </row>
    <row r="1713" spans="1:41" s="1" customFormat="1" x14ac:dyDescent="0.2">
      <c r="A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</row>
    <row r="1714" spans="1:41" s="1" customFormat="1" x14ac:dyDescent="0.2">
      <c r="A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</row>
    <row r="1715" spans="1:41" s="1" customFormat="1" x14ac:dyDescent="0.2">
      <c r="A1715"/>
      <c r="I1715"/>
      <c r="J1715"/>
      <c r="K1715"/>
      <c r="L1715"/>
      <c r="M1715"/>
      <c r="N1715"/>
      <c r="O1715"/>
      <c r="P17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  <c r="AO1715"/>
    </row>
    <row r="1716" spans="1:41" s="1" customFormat="1" x14ac:dyDescent="0.2">
      <c r="A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</row>
    <row r="1717" spans="1:41" s="1" customFormat="1" x14ac:dyDescent="0.2">
      <c r="A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</row>
    <row r="1718" spans="1:41" s="1" customFormat="1" x14ac:dyDescent="0.2">
      <c r="A1718"/>
      <c r="I1718"/>
      <c r="J1718"/>
      <c r="K1718"/>
      <c r="L1718"/>
      <c r="M1718"/>
      <c r="N1718"/>
      <c r="O1718"/>
      <c r="P1718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  <c r="AO1718"/>
    </row>
    <row r="1719" spans="1:41" s="1" customFormat="1" x14ac:dyDescent="0.2">
      <c r="A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  <c r="AO1719"/>
    </row>
    <row r="1720" spans="1:41" s="1" customFormat="1" x14ac:dyDescent="0.2">
      <c r="A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  <c r="AO1720"/>
    </row>
    <row r="1721" spans="1:41" s="1" customFormat="1" x14ac:dyDescent="0.2">
      <c r="A1721"/>
      <c r="I1721"/>
      <c r="J1721"/>
      <c r="K1721"/>
      <c r="L1721"/>
      <c r="M1721"/>
      <c r="N1721"/>
      <c r="O1721"/>
      <c r="P1721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  <c r="AO1721"/>
    </row>
    <row r="1722" spans="1:41" s="1" customFormat="1" x14ac:dyDescent="0.2">
      <c r="A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  <c r="AO1722"/>
    </row>
    <row r="1723" spans="1:41" s="1" customFormat="1" x14ac:dyDescent="0.2">
      <c r="A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  <c r="AO1723"/>
    </row>
    <row r="1724" spans="1:41" s="1" customFormat="1" x14ac:dyDescent="0.2">
      <c r="A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  <c r="AO1724"/>
    </row>
    <row r="1725" spans="1:41" s="1" customFormat="1" x14ac:dyDescent="0.2">
      <c r="A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</row>
    <row r="1726" spans="1:41" s="1" customFormat="1" x14ac:dyDescent="0.2">
      <c r="A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</row>
    <row r="1727" spans="1:41" s="1" customFormat="1" x14ac:dyDescent="0.2">
      <c r="A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  <c r="AO1727"/>
    </row>
    <row r="1728" spans="1:41" s="1" customFormat="1" x14ac:dyDescent="0.2">
      <c r="A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  <c r="AO1728"/>
    </row>
    <row r="1729" spans="1:41" s="1" customFormat="1" x14ac:dyDescent="0.2">
      <c r="A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  <c r="AO1729"/>
    </row>
    <row r="1730" spans="1:41" s="1" customFormat="1" x14ac:dyDescent="0.2">
      <c r="A1730"/>
      <c r="I1730"/>
      <c r="J1730"/>
      <c r="K1730"/>
      <c r="L1730"/>
      <c r="M1730"/>
      <c r="N1730"/>
      <c r="O1730"/>
      <c r="P1730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  <c r="AO1730"/>
    </row>
    <row r="1731" spans="1:41" s="1" customFormat="1" x14ac:dyDescent="0.2">
      <c r="A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  <c r="AO1731"/>
    </row>
    <row r="1732" spans="1:41" s="1" customFormat="1" x14ac:dyDescent="0.2">
      <c r="A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  <c r="AO1732"/>
    </row>
    <row r="1733" spans="1:41" s="1" customFormat="1" x14ac:dyDescent="0.2">
      <c r="A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  <c r="AO1733"/>
    </row>
    <row r="1734" spans="1:41" s="1" customFormat="1" x14ac:dyDescent="0.2">
      <c r="A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  <c r="AO1734"/>
    </row>
    <row r="1735" spans="1:41" s="1" customFormat="1" x14ac:dyDescent="0.2">
      <c r="A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  <c r="AO1735"/>
    </row>
    <row r="1736" spans="1:41" s="1" customFormat="1" x14ac:dyDescent="0.2">
      <c r="A1736"/>
      <c r="I1736"/>
      <c r="J1736"/>
      <c r="K1736"/>
      <c r="L1736"/>
      <c r="M1736"/>
      <c r="N1736"/>
      <c r="O1736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</row>
    <row r="1737" spans="1:41" s="1" customFormat="1" x14ac:dyDescent="0.2">
      <c r="A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</row>
    <row r="1738" spans="1:41" s="1" customFormat="1" x14ac:dyDescent="0.2">
      <c r="A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  <c r="AO1738"/>
    </row>
    <row r="1739" spans="1:41" s="1" customFormat="1" x14ac:dyDescent="0.2">
      <c r="A1739"/>
      <c r="I1739"/>
      <c r="J1739"/>
      <c r="K1739"/>
      <c r="L1739"/>
      <c r="M1739"/>
      <c r="N1739"/>
      <c r="O1739"/>
      <c r="P1739"/>
      <c r="Q1739"/>
      <c r="R1739"/>
      <c r="S1739"/>
      <c r="T1739"/>
      <c r="U1739"/>
      <c r="V1739"/>
      <c r="W1739"/>
      <c r="X1739"/>
      <c r="Y1739"/>
      <c r="Z1739"/>
      <c r="AA1739"/>
      <c r="AB1739"/>
      <c r="AC1739"/>
      <c r="AD1739"/>
      <c r="AE1739"/>
      <c r="AF1739"/>
      <c r="AG1739"/>
      <c r="AH1739"/>
      <c r="AI1739"/>
      <c r="AJ1739"/>
      <c r="AK1739"/>
      <c r="AL1739"/>
      <c r="AM1739"/>
      <c r="AN1739"/>
      <c r="AO1739"/>
    </row>
    <row r="1740" spans="1:41" s="1" customFormat="1" x14ac:dyDescent="0.2">
      <c r="A1740"/>
      <c r="I1740"/>
      <c r="J1740"/>
      <c r="K1740"/>
      <c r="L1740"/>
      <c r="M1740"/>
      <c r="N1740"/>
      <c r="O1740"/>
      <c r="P1740"/>
      <c r="Q1740"/>
      <c r="R1740"/>
      <c r="S1740"/>
      <c r="T1740"/>
      <c r="U1740"/>
      <c r="V1740"/>
      <c r="W1740"/>
      <c r="X1740"/>
      <c r="Y1740"/>
      <c r="Z1740"/>
      <c r="AA1740"/>
      <c r="AB1740"/>
      <c r="AC1740"/>
      <c r="AD1740"/>
      <c r="AE1740"/>
      <c r="AF1740"/>
      <c r="AG1740"/>
      <c r="AH1740"/>
      <c r="AI1740"/>
      <c r="AJ1740"/>
      <c r="AK1740"/>
      <c r="AL1740"/>
      <c r="AM1740"/>
      <c r="AN1740"/>
      <c r="AO1740"/>
    </row>
    <row r="1741" spans="1:41" s="1" customFormat="1" x14ac:dyDescent="0.2">
      <c r="A1741"/>
      <c r="I1741"/>
      <c r="J1741"/>
      <c r="K1741"/>
      <c r="L1741"/>
      <c r="M1741"/>
      <c r="N1741"/>
      <c r="O1741"/>
      <c r="P1741"/>
      <c r="Q1741"/>
      <c r="R1741"/>
      <c r="S1741"/>
      <c r="T1741"/>
      <c r="U1741"/>
      <c r="V1741"/>
      <c r="W1741"/>
      <c r="X1741"/>
      <c r="Y1741"/>
      <c r="Z1741"/>
      <c r="AA1741"/>
      <c r="AB1741"/>
      <c r="AC1741"/>
      <c r="AD1741"/>
      <c r="AE1741"/>
      <c r="AF1741"/>
      <c r="AG1741"/>
      <c r="AH1741"/>
      <c r="AI1741"/>
      <c r="AJ1741"/>
      <c r="AK1741"/>
      <c r="AL1741"/>
      <c r="AM1741"/>
      <c r="AN1741"/>
      <c r="AO1741"/>
    </row>
    <row r="1742" spans="1:41" s="1" customFormat="1" x14ac:dyDescent="0.2">
      <c r="A1742"/>
      <c r="I1742"/>
      <c r="J1742"/>
      <c r="K1742"/>
      <c r="L1742"/>
      <c r="M1742"/>
      <c r="N1742"/>
      <c r="O1742"/>
      <c r="P1742"/>
      <c r="Q1742"/>
      <c r="R1742"/>
      <c r="S1742"/>
      <c r="T1742"/>
      <c r="U1742"/>
      <c r="V1742"/>
      <c r="W1742"/>
      <c r="X1742"/>
      <c r="Y1742"/>
      <c r="Z1742"/>
      <c r="AA1742"/>
      <c r="AB1742"/>
      <c r="AC1742"/>
      <c r="AD1742"/>
      <c r="AE1742"/>
      <c r="AF1742"/>
      <c r="AG1742"/>
      <c r="AH1742"/>
      <c r="AI1742"/>
      <c r="AJ1742"/>
      <c r="AK1742"/>
      <c r="AL1742"/>
      <c r="AM1742"/>
      <c r="AN1742"/>
      <c r="AO1742"/>
    </row>
    <row r="1743" spans="1:41" s="1" customFormat="1" x14ac:dyDescent="0.2">
      <c r="A1743"/>
      <c r="I1743"/>
      <c r="J1743"/>
      <c r="K1743"/>
      <c r="L1743"/>
      <c r="M1743"/>
      <c r="N1743"/>
      <c r="O1743"/>
      <c r="P1743"/>
      <c r="Q1743"/>
      <c r="R1743"/>
      <c r="S1743"/>
      <c r="T1743"/>
      <c r="U1743"/>
      <c r="V1743"/>
      <c r="W1743"/>
      <c r="X1743"/>
      <c r="Y1743"/>
      <c r="Z1743"/>
      <c r="AA1743"/>
      <c r="AB1743"/>
      <c r="AC1743"/>
      <c r="AD1743"/>
      <c r="AE1743"/>
      <c r="AF1743"/>
      <c r="AG1743"/>
      <c r="AH1743"/>
      <c r="AI1743"/>
      <c r="AJ1743"/>
      <c r="AK1743"/>
      <c r="AL1743"/>
      <c r="AM1743"/>
      <c r="AN1743"/>
      <c r="AO1743"/>
    </row>
    <row r="1744" spans="1:41" s="1" customFormat="1" x14ac:dyDescent="0.2">
      <c r="A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  <c r="AJ1744"/>
      <c r="AK1744"/>
      <c r="AL1744"/>
      <c r="AM1744"/>
      <c r="AN1744"/>
      <c r="AO1744"/>
    </row>
    <row r="1745" spans="1:41" s="1" customFormat="1" x14ac:dyDescent="0.2">
      <c r="A1745"/>
      <c r="I1745"/>
      <c r="J1745"/>
      <c r="K1745"/>
      <c r="L1745"/>
      <c r="M1745"/>
      <c r="N1745"/>
      <c r="O1745"/>
      <c r="P1745"/>
      <c r="Q1745"/>
      <c r="R1745"/>
      <c r="S1745"/>
      <c r="T1745"/>
      <c r="U1745"/>
      <c r="V1745"/>
      <c r="W1745"/>
      <c r="X1745"/>
      <c r="Y1745"/>
      <c r="Z1745"/>
      <c r="AA1745"/>
      <c r="AB1745"/>
      <c r="AC1745"/>
      <c r="AD1745"/>
      <c r="AE1745"/>
      <c r="AF1745"/>
      <c r="AG1745"/>
      <c r="AH1745"/>
      <c r="AI1745"/>
      <c r="AJ1745"/>
      <c r="AK1745"/>
      <c r="AL1745"/>
      <c r="AM1745"/>
      <c r="AN1745"/>
      <c r="AO1745"/>
    </row>
    <row r="1746" spans="1:41" s="1" customFormat="1" x14ac:dyDescent="0.2">
      <c r="A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  <c r="AJ1746"/>
      <c r="AK1746"/>
      <c r="AL1746"/>
      <c r="AM1746"/>
      <c r="AN1746"/>
      <c r="AO1746"/>
    </row>
    <row r="1747" spans="1:41" s="1" customFormat="1" x14ac:dyDescent="0.2">
      <c r="A1747"/>
      <c r="I1747"/>
      <c r="J1747"/>
      <c r="K1747"/>
      <c r="L1747"/>
      <c r="M1747"/>
      <c r="N1747"/>
      <c r="O1747"/>
      <c r="P1747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</row>
    <row r="1748" spans="1:41" s="1" customFormat="1" x14ac:dyDescent="0.2">
      <c r="A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</row>
    <row r="1749" spans="1:41" s="1" customFormat="1" x14ac:dyDescent="0.2">
      <c r="A1749"/>
      <c r="I1749"/>
      <c r="J1749"/>
      <c r="K1749"/>
      <c r="L1749"/>
      <c r="M1749"/>
      <c r="N1749"/>
      <c r="O1749"/>
      <c r="P1749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</row>
    <row r="1750" spans="1:41" s="1" customFormat="1" x14ac:dyDescent="0.2">
      <c r="A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</row>
    <row r="1751" spans="1:41" s="1" customFormat="1" x14ac:dyDescent="0.2">
      <c r="A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</row>
    <row r="1752" spans="1:41" s="1" customFormat="1" x14ac:dyDescent="0.2">
      <c r="A1752"/>
      <c r="I1752"/>
      <c r="J1752"/>
      <c r="K1752"/>
      <c r="L1752"/>
      <c r="M1752"/>
      <c r="N1752"/>
      <c r="O1752"/>
      <c r="P1752"/>
      <c r="Q1752"/>
      <c r="R1752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  <c r="AO1752"/>
    </row>
    <row r="1753" spans="1:41" s="1" customFormat="1" x14ac:dyDescent="0.2">
      <c r="A1753"/>
      <c r="I1753"/>
      <c r="J1753"/>
      <c r="K1753"/>
      <c r="L1753"/>
      <c r="M1753"/>
      <c r="N1753"/>
      <c r="O1753"/>
      <c r="P1753"/>
      <c r="Q1753"/>
      <c r="R1753"/>
      <c r="S1753"/>
      <c r="T1753"/>
      <c r="U1753"/>
      <c r="V1753"/>
      <c r="W1753"/>
      <c r="X1753"/>
      <c r="Y1753"/>
      <c r="Z1753"/>
      <c r="AA1753"/>
      <c r="AB1753"/>
      <c r="AC1753"/>
      <c r="AD1753"/>
      <c r="AE1753"/>
      <c r="AF1753"/>
      <c r="AG1753"/>
      <c r="AH1753"/>
      <c r="AI1753"/>
      <c r="AJ1753"/>
      <c r="AK1753"/>
      <c r="AL1753"/>
      <c r="AM1753"/>
      <c r="AN1753"/>
      <c r="AO1753"/>
    </row>
    <row r="1754" spans="1:41" s="1" customFormat="1" x14ac:dyDescent="0.2">
      <c r="A1754"/>
      <c r="I1754"/>
      <c r="J1754"/>
      <c r="K1754"/>
      <c r="L1754"/>
      <c r="M1754"/>
      <c r="N1754"/>
      <c r="O1754"/>
      <c r="P1754"/>
      <c r="Q1754"/>
      <c r="R1754"/>
      <c r="S1754"/>
      <c r="T1754"/>
      <c r="U1754"/>
      <c r="V1754"/>
      <c r="W1754"/>
      <c r="X1754"/>
      <c r="Y1754"/>
      <c r="Z1754"/>
      <c r="AA1754"/>
      <c r="AB1754"/>
      <c r="AC1754"/>
      <c r="AD1754"/>
      <c r="AE1754"/>
      <c r="AF1754"/>
      <c r="AG1754"/>
      <c r="AH1754"/>
      <c r="AI1754"/>
      <c r="AJ1754"/>
      <c r="AK1754"/>
      <c r="AL1754"/>
      <c r="AM1754"/>
      <c r="AN1754"/>
      <c r="AO1754"/>
    </row>
    <row r="1755" spans="1:41" s="1" customFormat="1" x14ac:dyDescent="0.2">
      <c r="A1755"/>
      <c r="I1755"/>
      <c r="J1755"/>
      <c r="K1755"/>
      <c r="L1755"/>
      <c r="M1755"/>
      <c r="N1755"/>
      <c r="O1755"/>
      <c r="P1755"/>
      <c r="Q1755"/>
      <c r="R1755"/>
      <c r="S1755"/>
      <c r="T1755"/>
      <c r="U1755"/>
      <c r="V1755"/>
      <c r="W1755"/>
      <c r="X1755"/>
      <c r="Y1755"/>
      <c r="Z1755"/>
      <c r="AA1755"/>
      <c r="AB1755"/>
      <c r="AC1755"/>
      <c r="AD1755"/>
      <c r="AE1755"/>
      <c r="AF1755"/>
      <c r="AG1755"/>
      <c r="AH1755"/>
      <c r="AI1755"/>
      <c r="AJ1755"/>
      <c r="AK1755"/>
      <c r="AL1755"/>
      <c r="AM1755"/>
      <c r="AN1755"/>
      <c r="AO1755"/>
    </row>
    <row r="1756" spans="1:41" s="1" customFormat="1" x14ac:dyDescent="0.2">
      <c r="A1756"/>
      <c r="I1756"/>
      <c r="J1756"/>
      <c r="K1756"/>
      <c r="L1756"/>
      <c r="M1756"/>
      <c r="N1756"/>
      <c r="O1756"/>
      <c r="P1756"/>
      <c r="Q1756"/>
      <c r="R1756"/>
      <c r="S1756"/>
      <c r="T1756"/>
      <c r="U1756"/>
      <c r="V1756"/>
      <c r="W1756"/>
      <c r="X1756"/>
      <c r="Y1756"/>
      <c r="Z1756"/>
      <c r="AA1756"/>
      <c r="AB1756"/>
      <c r="AC1756"/>
      <c r="AD1756"/>
      <c r="AE1756"/>
      <c r="AF1756"/>
      <c r="AG1756"/>
      <c r="AH1756"/>
      <c r="AI1756"/>
      <c r="AJ1756"/>
      <c r="AK1756"/>
      <c r="AL1756"/>
      <c r="AM1756"/>
      <c r="AN1756"/>
      <c r="AO1756"/>
    </row>
    <row r="1757" spans="1:41" s="1" customFormat="1" x14ac:dyDescent="0.2">
      <c r="A1757"/>
      <c r="I1757"/>
      <c r="J1757"/>
      <c r="K1757"/>
      <c r="L1757"/>
      <c r="M1757"/>
      <c r="N1757"/>
      <c r="O1757"/>
      <c r="P1757"/>
      <c r="Q1757"/>
      <c r="R1757"/>
      <c r="S1757"/>
      <c r="T1757"/>
      <c r="U1757"/>
      <c r="V1757"/>
      <c r="W1757"/>
      <c r="X1757"/>
      <c r="Y1757"/>
      <c r="Z1757"/>
      <c r="AA1757"/>
      <c r="AB1757"/>
      <c r="AC1757"/>
      <c r="AD1757"/>
      <c r="AE1757"/>
      <c r="AF1757"/>
      <c r="AG1757"/>
      <c r="AH1757"/>
      <c r="AI1757"/>
      <c r="AJ1757"/>
      <c r="AK1757"/>
      <c r="AL1757"/>
      <c r="AM1757"/>
      <c r="AN1757"/>
      <c r="AO1757"/>
    </row>
    <row r="1758" spans="1:41" s="1" customFormat="1" x14ac:dyDescent="0.2">
      <c r="A1758"/>
      <c r="I1758"/>
      <c r="J1758"/>
      <c r="K1758"/>
      <c r="L1758"/>
      <c r="M1758"/>
      <c r="N1758"/>
      <c r="O1758"/>
      <c r="P1758"/>
      <c r="Q1758"/>
      <c r="R1758"/>
      <c r="S1758"/>
      <c r="T1758"/>
      <c r="U1758"/>
      <c r="V1758"/>
      <c r="W1758"/>
      <c r="X1758"/>
      <c r="Y1758"/>
      <c r="Z1758"/>
      <c r="AA1758"/>
      <c r="AB1758"/>
      <c r="AC1758"/>
      <c r="AD1758"/>
      <c r="AE1758"/>
      <c r="AF1758"/>
      <c r="AG1758"/>
      <c r="AH1758"/>
      <c r="AI1758"/>
      <c r="AJ1758"/>
      <c r="AK1758"/>
      <c r="AL1758"/>
      <c r="AM1758"/>
      <c r="AN1758"/>
      <c r="AO1758"/>
    </row>
    <row r="1759" spans="1:41" s="1" customFormat="1" x14ac:dyDescent="0.2">
      <c r="A1759"/>
      <c r="I1759"/>
      <c r="J1759"/>
      <c r="K1759"/>
      <c r="L1759"/>
      <c r="M1759"/>
      <c r="N1759"/>
      <c r="O1759"/>
      <c r="P1759"/>
      <c r="Q1759"/>
      <c r="R1759"/>
      <c r="S1759"/>
      <c r="T1759"/>
      <c r="U1759"/>
      <c r="V1759"/>
      <c r="W1759"/>
      <c r="X1759"/>
      <c r="Y1759"/>
      <c r="Z1759"/>
      <c r="AA1759"/>
      <c r="AB1759"/>
      <c r="AC1759"/>
      <c r="AD1759"/>
      <c r="AE1759"/>
      <c r="AF1759"/>
      <c r="AG1759"/>
      <c r="AH1759"/>
      <c r="AI1759"/>
      <c r="AJ1759"/>
      <c r="AK1759"/>
      <c r="AL1759"/>
      <c r="AM1759"/>
      <c r="AN1759"/>
      <c r="AO1759"/>
    </row>
    <row r="1760" spans="1:41" s="1" customFormat="1" x14ac:dyDescent="0.2">
      <c r="A1760"/>
      <c r="I1760"/>
      <c r="J1760"/>
      <c r="K1760"/>
      <c r="L1760"/>
      <c r="M1760"/>
      <c r="N1760"/>
      <c r="O1760"/>
      <c r="P1760"/>
      <c r="Q1760"/>
      <c r="R1760"/>
      <c r="S1760"/>
      <c r="T1760"/>
      <c r="U1760"/>
      <c r="V1760"/>
      <c r="W1760"/>
      <c r="X1760"/>
      <c r="Y1760"/>
      <c r="Z1760"/>
      <c r="AA1760"/>
      <c r="AB1760"/>
      <c r="AC1760"/>
      <c r="AD1760"/>
      <c r="AE1760"/>
      <c r="AF1760"/>
      <c r="AG1760"/>
      <c r="AH1760"/>
      <c r="AI1760"/>
      <c r="AJ1760"/>
      <c r="AK1760"/>
      <c r="AL1760"/>
      <c r="AM1760"/>
      <c r="AN1760"/>
      <c r="AO1760"/>
    </row>
    <row r="1761" spans="1:41" s="1" customFormat="1" x14ac:dyDescent="0.2">
      <c r="A1761"/>
      <c r="I1761"/>
      <c r="J1761"/>
      <c r="K1761"/>
      <c r="L1761"/>
      <c r="M1761"/>
      <c r="N1761"/>
      <c r="O1761"/>
      <c r="P1761"/>
      <c r="Q1761"/>
      <c r="R1761"/>
      <c r="S1761"/>
      <c r="T1761"/>
      <c r="U1761"/>
      <c r="V1761"/>
      <c r="W1761"/>
      <c r="X1761"/>
      <c r="Y1761"/>
      <c r="Z1761"/>
      <c r="AA1761"/>
      <c r="AB1761"/>
      <c r="AC1761"/>
      <c r="AD1761"/>
      <c r="AE1761"/>
      <c r="AF1761"/>
      <c r="AG1761"/>
      <c r="AH1761"/>
      <c r="AI1761"/>
      <c r="AJ1761"/>
      <c r="AK1761"/>
      <c r="AL1761"/>
      <c r="AM1761"/>
      <c r="AN1761"/>
      <c r="AO1761"/>
    </row>
    <row r="1762" spans="1:41" s="1" customFormat="1" x14ac:dyDescent="0.2">
      <c r="A1762"/>
      <c r="I1762"/>
      <c r="J1762"/>
      <c r="K1762"/>
      <c r="L1762"/>
      <c r="M1762"/>
      <c r="N1762"/>
      <c r="O1762"/>
      <c r="P1762"/>
      <c r="Q1762"/>
      <c r="R1762"/>
      <c r="S1762"/>
      <c r="T1762"/>
      <c r="U1762"/>
      <c r="V1762"/>
      <c r="W1762"/>
      <c r="X1762"/>
      <c r="Y1762"/>
      <c r="Z1762"/>
      <c r="AA1762"/>
      <c r="AB1762"/>
      <c r="AC1762"/>
      <c r="AD1762"/>
      <c r="AE1762"/>
      <c r="AF1762"/>
      <c r="AG1762"/>
      <c r="AH1762"/>
      <c r="AI1762"/>
      <c r="AJ1762"/>
      <c r="AK1762"/>
      <c r="AL1762"/>
      <c r="AM1762"/>
      <c r="AN1762"/>
      <c r="AO1762"/>
    </row>
    <row r="1763" spans="1:41" s="1" customFormat="1" x14ac:dyDescent="0.2">
      <c r="A1763"/>
      <c r="I1763"/>
      <c r="J1763"/>
      <c r="K1763"/>
      <c r="L1763"/>
      <c r="M1763"/>
      <c r="N1763"/>
      <c r="O1763"/>
      <c r="P1763"/>
      <c r="Q1763"/>
      <c r="R1763"/>
      <c r="S1763"/>
      <c r="T1763"/>
      <c r="U1763"/>
      <c r="V1763"/>
      <c r="W1763"/>
      <c r="X1763"/>
      <c r="Y1763"/>
      <c r="Z1763"/>
      <c r="AA1763"/>
      <c r="AB1763"/>
      <c r="AC1763"/>
      <c r="AD1763"/>
      <c r="AE1763"/>
      <c r="AF1763"/>
      <c r="AG1763"/>
      <c r="AH1763"/>
      <c r="AI1763"/>
      <c r="AJ1763"/>
      <c r="AK1763"/>
      <c r="AL1763"/>
      <c r="AM1763"/>
      <c r="AN1763"/>
      <c r="AO1763"/>
    </row>
    <row r="1764" spans="1:41" s="1" customFormat="1" x14ac:dyDescent="0.2">
      <c r="A1764"/>
      <c r="I1764"/>
      <c r="J1764"/>
      <c r="K1764"/>
      <c r="L1764"/>
      <c r="M1764"/>
      <c r="N1764"/>
      <c r="O1764"/>
      <c r="P1764"/>
      <c r="Q1764"/>
      <c r="R1764"/>
      <c r="S1764"/>
      <c r="T1764"/>
      <c r="U1764"/>
      <c r="V1764"/>
      <c r="W1764"/>
      <c r="X1764"/>
      <c r="Y1764"/>
      <c r="Z1764"/>
      <c r="AA1764"/>
      <c r="AB1764"/>
      <c r="AC1764"/>
      <c r="AD1764"/>
      <c r="AE1764"/>
      <c r="AF1764"/>
      <c r="AG1764"/>
      <c r="AH1764"/>
      <c r="AI1764"/>
      <c r="AJ1764"/>
      <c r="AK1764"/>
      <c r="AL1764"/>
      <c r="AM1764"/>
      <c r="AN1764"/>
      <c r="AO1764"/>
    </row>
    <row r="1765" spans="1:41" s="1" customFormat="1" x14ac:dyDescent="0.2">
      <c r="A1765"/>
      <c r="I1765"/>
      <c r="J1765"/>
      <c r="K1765"/>
      <c r="L1765"/>
      <c r="M1765"/>
      <c r="N1765"/>
      <c r="O1765"/>
      <c r="P1765"/>
      <c r="Q1765"/>
      <c r="R1765"/>
      <c r="S1765"/>
      <c r="T1765"/>
      <c r="U1765"/>
      <c r="V1765"/>
      <c r="W1765"/>
      <c r="X1765"/>
      <c r="Y1765"/>
      <c r="Z1765"/>
      <c r="AA1765"/>
      <c r="AB1765"/>
      <c r="AC1765"/>
      <c r="AD1765"/>
      <c r="AE1765"/>
      <c r="AF1765"/>
      <c r="AG1765"/>
      <c r="AH1765"/>
      <c r="AI1765"/>
      <c r="AJ1765"/>
      <c r="AK1765"/>
      <c r="AL1765"/>
      <c r="AM1765"/>
      <c r="AN1765"/>
      <c r="AO1765"/>
    </row>
    <row r="1766" spans="1:41" s="1" customFormat="1" x14ac:dyDescent="0.2">
      <c r="A1766"/>
      <c r="I1766"/>
      <c r="J1766"/>
      <c r="K1766"/>
      <c r="L1766"/>
      <c r="M1766"/>
      <c r="N1766"/>
      <c r="O1766"/>
      <c r="P1766"/>
      <c r="Q1766"/>
      <c r="R1766"/>
      <c r="S1766"/>
      <c r="T1766"/>
      <c r="U1766"/>
      <c r="V1766"/>
      <c r="W1766"/>
      <c r="X1766"/>
      <c r="Y1766"/>
      <c r="Z1766"/>
      <c r="AA1766"/>
      <c r="AB1766"/>
      <c r="AC1766"/>
      <c r="AD1766"/>
      <c r="AE1766"/>
      <c r="AF1766"/>
      <c r="AG1766"/>
      <c r="AH1766"/>
      <c r="AI1766"/>
      <c r="AJ1766"/>
      <c r="AK1766"/>
      <c r="AL1766"/>
      <c r="AM1766"/>
      <c r="AN1766"/>
      <c r="AO1766"/>
    </row>
    <row r="1767" spans="1:41" s="1" customFormat="1" x14ac:dyDescent="0.2">
      <c r="A1767"/>
      <c r="I1767"/>
      <c r="J1767"/>
      <c r="K1767"/>
      <c r="L1767"/>
      <c r="M1767"/>
      <c r="N1767"/>
      <c r="O1767"/>
      <c r="P1767"/>
      <c r="Q1767"/>
      <c r="R1767"/>
      <c r="S1767"/>
      <c r="T1767"/>
      <c r="U1767"/>
      <c r="V1767"/>
      <c r="W1767"/>
      <c r="X1767"/>
      <c r="Y1767"/>
      <c r="Z1767"/>
      <c r="AA1767"/>
      <c r="AB1767"/>
      <c r="AC1767"/>
      <c r="AD1767"/>
      <c r="AE1767"/>
      <c r="AF1767"/>
      <c r="AG1767"/>
      <c r="AH1767"/>
      <c r="AI1767"/>
      <c r="AJ1767"/>
      <c r="AK1767"/>
      <c r="AL1767"/>
      <c r="AM1767"/>
      <c r="AN1767"/>
      <c r="AO1767"/>
    </row>
  </sheetData>
  <autoFilter ref="A2:H28" xr:uid="{70F90BFC-FF46-44D7-9621-6C00B1EA18FC}"/>
  <mergeCells count="1">
    <mergeCell ref="C1:H1"/>
  </mergeCells>
  <conditionalFormatting sqref="C2:G2">
    <cfRule type="containsErrors" dxfId="1" priority="8">
      <formula>ISERROR(C2)</formula>
    </cfRule>
  </conditionalFormatting>
  <conditionalFormatting sqref="H2">
    <cfRule type="containsErrors" dxfId="0" priority="2">
      <formula>ISERROR(H2)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5CCAB-EA5E-4BD3-9844-C3FA2D6A52D2}">
  <dimension ref="A1:B7"/>
  <sheetViews>
    <sheetView workbookViewId="0">
      <selection activeCell="I24" sqref="I24"/>
    </sheetView>
  </sheetViews>
  <sheetFormatPr defaultRowHeight="12.75" x14ac:dyDescent="0.2"/>
  <cols>
    <col min="1" max="1" width="9.875" bestFit="1" customWidth="1"/>
  </cols>
  <sheetData>
    <row r="1" spans="1:2" x14ac:dyDescent="0.2">
      <c r="A1" s="4" t="s">
        <v>7</v>
      </c>
    </row>
    <row r="2" spans="1:2" x14ac:dyDescent="0.2">
      <c r="A2" s="2" t="s">
        <v>14</v>
      </c>
      <c r="B2" s="3" t="s">
        <v>3</v>
      </c>
    </row>
    <row r="3" spans="1:2" x14ac:dyDescent="0.2">
      <c r="A3" s="2" t="s">
        <v>15</v>
      </c>
      <c r="B3" s="3" t="s">
        <v>3</v>
      </c>
    </row>
    <row r="4" spans="1:2" x14ac:dyDescent="0.2">
      <c r="A4" s="2" t="s">
        <v>19</v>
      </c>
      <c r="B4" s="3" t="s">
        <v>13</v>
      </c>
    </row>
    <row r="5" spans="1:2" x14ac:dyDescent="0.2">
      <c r="A5" s="2" t="s">
        <v>24</v>
      </c>
      <c r="B5" s="3" t="s">
        <v>1</v>
      </c>
    </row>
    <row r="6" spans="1:2" x14ac:dyDescent="0.2">
      <c r="A6" s="2" t="s">
        <v>30</v>
      </c>
      <c r="B6" s="3" t="s">
        <v>5</v>
      </c>
    </row>
    <row r="7" spans="1:2" x14ac:dyDescent="0.2">
      <c r="A7" s="2" t="s">
        <v>37</v>
      </c>
      <c r="B7" s="3" t="s">
        <v>1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A2669-7B69-4D87-83B5-7D85866B1B0B}">
  <dimension ref="A1:B6"/>
  <sheetViews>
    <sheetView workbookViewId="0">
      <selection activeCell="G26" sqref="G26"/>
    </sheetView>
  </sheetViews>
  <sheetFormatPr defaultRowHeight="12.75" x14ac:dyDescent="0.2"/>
  <cols>
    <col min="1" max="1" width="9.875" bestFit="1" customWidth="1"/>
  </cols>
  <sheetData>
    <row r="1" spans="1:2" x14ac:dyDescent="0.2">
      <c r="A1" s="4" t="s">
        <v>8</v>
      </c>
    </row>
    <row r="2" spans="1:2" x14ac:dyDescent="0.2">
      <c r="A2" s="2" t="s">
        <v>14</v>
      </c>
      <c r="B2" s="3" t="s">
        <v>3</v>
      </c>
    </row>
    <row r="3" spans="1:2" x14ac:dyDescent="0.2">
      <c r="A3" s="2" t="s">
        <v>22</v>
      </c>
      <c r="B3" s="3" t="s">
        <v>13</v>
      </c>
    </row>
    <row r="4" spans="1:2" x14ac:dyDescent="0.2">
      <c r="A4" s="2" t="s">
        <v>27</v>
      </c>
      <c r="B4" s="3" t="s">
        <v>5</v>
      </c>
    </row>
    <row r="5" spans="1:2" x14ac:dyDescent="0.2">
      <c r="A5" s="2" t="s">
        <v>35</v>
      </c>
      <c r="B5" s="3" t="s">
        <v>3</v>
      </c>
    </row>
    <row r="6" spans="1:2" x14ac:dyDescent="0.2">
      <c r="A6" s="2" t="s">
        <v>39</v>
      </c>
      <c r="B6" s="3" t="s">
        <v>4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C10A6-A2FA-4C7D-80D3-4B200D432DE2}">
  <dimension ref="A1:B5"/>
  <sheetViews>
    <sheetView workbookViewId="0">
      <selection activeCell="J25" sqref="J25"/>
    </sheetView>
  </sheetViews>
  <sheetFormatPr defaultRowHeight="12.75" x14ac:dyDescent="0.2"/>
  <cols>
    <col min="1" max="1" width="9.875" bestFit="1" customWidth="1"/>
  </cols>
  <sheetData>
    <row r="1" spans="1:2" x14ac:dyDescent="0.2">
      <c r="A1" s="4" t="s">
        <v>9</v>
      </c>
    </row>
    <row r="2" spans="1:2" x14ac:dyDescent="0.2">
      <c r="A2" s="2" t="s">
        <v>16</v>
      </c>
      <c r="B2" s="3" t="s">
        <v>3</v>
      </c>
    </row>
    <row r="3" spans="1:2" x14ac:dyDescent="0.2">
      <c r="A3" s="2" t="s">
        <v>18</v>
      </c>
      <c r="B3" s="3" t="s">
        <v>1</v>
      </c>
    </row>
    <row r="4" spans="1:2" x14ac:dyDescent="0.2">
      <c r="A4" s="2" t="s">
        <v>21</v>
      </c>
      <c r="B4" s="3" t="s">
        <v>1</v>
      </c>
    </row>
    <row r="5" spans="1:2" x14ac:dyDescent="0.2">
      <c r="A5" s="2" t="s">
        <v>29</v>
      </c>
      <c r="B5" s="3" t="s">
        <v>3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47D02-FF19-4391-B82F-9F5390573B23}">
  <dimension ref="A1:B15"/>
  <sheetViews>
    <sheetView workbookViewId="0">
      <selection activeCell="B4" sqref="B4"/>
    </sheetView>
  </sheetViews>
  <sheetFormatPr defaultRowHeight="12.75" x14ac:dyDescent="0.2"/>
  <cols>
    <col min="1" max="1" width="10.625" customWidth="1"/>
  </cols>
  <sheetData>
    <row r="1" spans="1:2" x14ac:dyDescent="0.2">
      <c r="A1" s="4" t="s">
        <v>10</v>
      </c>
    </row>
    <row r="2" spans="1:2" x14ac:dyDescent="0.2">
      <c r="A2" s="2" t="s">
        <v>14</v>
      </c>
      <c r="B2" s="3" t="s">
        <v>3</v>
      </c>
    </row>
    <row r="3" spans="1:2" x14ac:dyDescent="0.2">
      <c r="A3" s="2" t="s">
        <v>17</v>
      </c>
      <c r="B3" s="3" t="s">
        <v>4</v>
      </c>
    </row>
    <row r="4" spans="1:2" x14ac:dyDescent="0.2">
      <c r="A4" s="2" t="s">
        <v>19</v>
      </c>
      <c r="B4" s="3" t="s">
        <v>13</v>
      </c>
    </row>
    <row r="5" spans="1:2" x14ac:dyDescent="0.2">
      <c r="A5" s="2" t="s">
        <v>20</v>
      </c>
      <c r="B5" s="3" t="s">
        <v>1</v>
      </c>
    </row>
    <row r="6" spans="1:2" x14ac:dyDescent="0.2">
      <c r="A6" s="2" t="s">
        <v>21</v>
      </c>
      <c r="B6" s="3" t="s">
        <v>1</v>
      </c>
    </row>
    <row r="7" spans="1:2" x14ac:dyDescent="0.2">
      <c r="A7" s="2" t="s">
        <v>25</v>
      </c>
      <c r="B7" s="3" t="s">
        <v>1</v>
      </c>
    </row>
    <row r="8" spans="1:2" x14ac:dyDescent="0.2">
      <c r="A8" s="2" t="s">
        <v>26</v>
      </c>
      <c r="B8" s="3" t="s">
        <v>3</v>
      </c>
    </row>
    <row r="9" spans="1:2" x14ac:dyDescent="0.2">
      <c r="A9" s="2" t="s">
        <v>31</v>
      </c>
      <c r="B9" s="3" t="s">
        <v>5</v>
      </c>
    </row>
    <row r="10" spans="1:2" x14ac:dyDescent="0.2">
      <c r="A10" s="2" t="s">
        <v>32</v>
      </c>
      <c r="B10" s="3" t="s">
        <v>3</v>
      </c>
    </row>
    <row r="11" spans="1:2" x14ac:dyDescent="0.2">
      <c r="A11" s="2" t="s">
        <v>33</v>
      </c>
      <c r="B11" s="3" t="s">
        <v>13</v>
      </c>
    </row>
    <row r="12" spans="1:2" x14ac:dyDescent="0.2">
      <c r="A12" s="2" t="s">
        <v>34</v>
      </c>
      <c r="B12" s="3" t="s">
        <v>3</v>
      </c>
    </row>
    <row r="13" spans="1:2" x14ac:dyDescent="0.2">
      <c r="A13" s="2" t="s">
        <v>35</v>
      </c>
      <c r="B13" s="3" t="s">
        <v>3</v>
      </c>
    </row>
    <row r="14" spans="1:2" x14ac:dyDescent="0.2">
      <c r="A14" s="2" t="s">
        <v>36</v>
      </c>
      <c r="B14" s="3" t="s">
        <v>1</v>
      </c>
    </row>
    <row r="15" spans="1:2" x14ac:dyDescent="0.2">
      <c r="A15" s="2" t="s">
        <v>37</v>
      </c>
      <c r="B15" s="3" t="s">
        <v>1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387C0-EF1A-4D92-97EE-D590A74CCCF7}">
  <dimension ref="A1:B12"/>
  <sheetViews>
    <sheetView workbookViewId="0">
      <selection activeCell="E19" sqref="E19"/>
    </sheetView>
  </sheetViews>
  <sheetFormatPr defaultRowHeight="12.75" x14ac:dyDescent="0.2"/>
  <cols>
    <col min="1" max="1" width="13.125" customWidth="1"/>
  </cols>
  <sheetData>
    <row r="1" spans="1:2" x14ac:dyDescent="0.2">
      <c r="A1" s="4" t="s">
        <v>11</v>
      </c>
    </row>
    <row r="2" spans="1:2" x14ac:dyDescent="0.2">
      <c r="A2" s="2" t="s">
        <v>14</v>
      </c>
      <c r="B2" s="3" t="s">
        <v>3</v>
      </c>
    </row>
    <row r="3" spans="1:2" x14ac:dyDescent="0.2">
      <c r="A3" s="2" t="s">
        <v>15</v>
      </c>
      <c r="B3" s="3" t="s">
        <v>3</v>
      </c>
    </row>
    <row r="4" spans="1:2" x14ac:dyDescent="0.2">
      <c r="A4" s="2" t="s">
        <v>18</v>
      </c>
      <c r="B4" s="3" t="s">
        <v>1</v>
      </c>
    </row>
    <row r="5" spans="1:2" x14ac:dyDescent="0.2">
      <c r="A5" s="2" t="s">
        <v>21</v>
      </c>
      <c r="B5" s="3" t="s">
        <v>1</v>
      </c>
    </row>
    <row r="6" spans="1:2" x14ac:dyDescent="0.2">
      <c r="A6" s="2" t="s">
        <v>23</v>
      </c>
      <c r="B6" s="3" t="s">
        <v>6</v>
      </c>
    </row>
    <row r="7" spans="1:2" x14ac:dyDescent="0.2">
      <c r="A7" s="2" t="s">
        <v>24</v>
      </c>
      <c r="B7" s="3" t="s">
        <v>1</v>
      </c>
    </row>
    <row r="8" spans="1:2" x14ac:dyDescent="0.2">
      <c r="A8" s="2" t="s">
        <v>27</v>
      </c>
      <c r="B8" s="3" t="s">
        <v>5</v>
      </c>
    </row>
    <row r="9" spans="1:2" x14ac:dyDescent="0.2">
      <c r="A9" s="2" t="s">
        <v>28</v>
      </c>
      <c r="B9" s="3" t="s">
        <v>5</v>
      </c>
    </row>
    <row r="10" spans="1:2" x14ac:dyDescent="0.2">
      <c r="A10" s="2" t="s">
        <v>29</v>
      </c>
      <c r="B10" s="3" t="s">
        <v>3</v>
      </c>
    </row>
    <row r="11" spans="1:2" x14ac:dyDescent="0.2">
      <c r="A11" s="2" t="s">
        <v>38</v>
      </c>
      <c r="B11" s="3" t="s">
        <v>1</v>
      </c>
    </row>
    <row r="12" spans="1:2" x14ac:dyDescent="0.2">
      <c r="A12" s="2" t="s">
        <v>39</v>
      </c>
      <c r="B12" s="3" t="s">
        <v>4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5A5CB-73E5-454D-A34C-FF9FCC18399D}">
  <dimension ref="A1:B18"/>
  <sheetViews>
    <sheetView workbookViewId="0">
      <selection activeCell="B2" sqref="B2"/>
    </sheetView>
  </sheetViews>
  <sheetFormatPr defaultRowHeight="12.75" x14ac:dyDescent="0.2"/>
  <cols>
    <col min="1" max="1" width="13.625" customWidth="1"/>
  </cols>
  <sheetData>
    <row r="1" spans="1:2" x14ac:dyDescent="0.2">
      <c r="A1" s="4" t="s">
        <v>12</v>
      </c>
    </row>
    <row r="2" spans="1:2" x14ac:dyDescent="0.2">
      <c r="A2" s="2" t="s">
        <v>16</v>
      </c>
      <c r="B2" s="3" t="s">
        <v>3</v>
      </c>
    </row>
    <row r="3" spans="1:2" x14ac:dyDescent="0.2">
      <c r="A3" s="2" t="s">
        <v>17</v>
      </c>
      <c r="B3" s="3" t="s">
        <v>4</v>
      </c>
    </row>
    <row r="4" spans="1:2" x14ac:dyDescent="0.2">
      <c r="A4" s="2" t="s">
        <v>20</v>
      </c>
      <c r="B4" s="3" t="s">
        <v>1</v>
      </c>
    </row>
    <row r="5" spans="1:2" x14ac:dyDescent="0.2">
      <c r="A5" s="2" t="s">
        <v>24</v>
      </c>
      <c r="B5" s="3" t="s">
        <v>1</v>
      </c>
    </row>
    <row r="6" spans="1:2" x14ac:dyDescent="0.2">
      <c r="A6" s="2" t="s">
        <v>25</v>
      </c>
      <c r="B6" s="3" t="s">
        <v>1</v>
      </c>
    </row>
    <row r="7" spans="1:2" x14ac:dyDescent="0.2">
      <c r="A7" s="2" t="s">
        <v>26</v>
      </c>
      <c r="B7" s="3" t="s">
        <v>3</v>
      </c>
    </row>
    <row r="8" spans="1:2" x14ac:dyDescent="0.2">
      <c r="A8" s="2" t="s">
        <v>27</v>
      </c>
      <c r="B8" s="3" t="s">
        <v>5</v>
      </c>
    </row>
    <row r="9" spans="1:2" x14ac:dyDescent="0.2">
      <c r="A9" s="2" t="s">
        <v>28</v>
      </c>
      <c r="B9" s="3" t="s">
        <v>5</v>
      </c>
    </row>
    <row r="10" spans="1:2" x14ac:dyDescent="0.2">
      <c r="A10" s="2" t="s">
        <v>29</v>
      </c>
      <c r="B10" s="3" t="s">
        <v>3</v>
      </c>
    </row>
    <row r="11" spans="1:2" x14ac:dyDescent="0.2">
      <c r="A11" s="2" t="s">
        <v>30</v>
      </c>
      <c r="B11" s="3" t="s">
        <v>5</v>
      </c>
    </row>
    <row r="12" spans="1:2" x14ac:dyDescent="0.2">
      <c r="A12" s="2" t="s">
        <v>31</v>
      </c>
      <c r="B12" s="3" t="s">
        <v>5</v>
      </c>
    </row>
    <row r="13" spans="1:2" x14ac:dyDescent="0.2">
      <c r="A13" s="2" t="s">
        <v>32</v>
      </c>
      <c r="B13" s="3" t="s">
        <v>3</v>
      </c>
    </row>
    <row r="14" spans="1:2" x14ac:dyDescent="0.2">
      <c r="A14" s="2" t="s">
        <v>33</v>
      </c>
      <c r="B14" s="3" t="s">
        <v>13</v>
      </c>
    </row>
    <row r="15" spans="1:2" x14ac:dyDescent="0.2">
      <c r="A15" s="2" t="s">
        <v>34</v>
      </c>
      <c r="B15" s="3" t="s">
        <v>3</v>
      </c>
    </row>
    <row r="16" spans="1:2" x14ac:dyDescent="0.2">
      <c r="A16" s="2" t="s">
        <v>35</v>
      </c>
      <c r="B16" s="3" t="s">
        <v>3</v>
      </c>
    </row>
    <row r="17" spans="1:2" x14ac:dyDescent="0.2">
      <c r="A17" s="2" t="s">
        <v>37</v>
      </c>
      <c r="B17" s="3" t="s">
        <v>1</v>
      </c>
    </row>
    <row r="18" spans="1:2" x14ac:dyDescent="0.2">
      <c r="A18" s="2" t="s">
        <v>38</v>
      </c>
      <c r="B18" s="3" t="s">
        <v>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Base</vt:lpstr>
      <vt:lpstr>AAA</vt:lpstr>
      <vt:lpstr>BBB</vt:lpstr>
      <vt:lpstr>CCC</vt:lpstr>
      <vt:lpstr>DDD</vt:lpstr>
      <vt:lpstr>EEE</vt:lpstr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</dc:creator>
  <cp:lastModifiedBy>Adriano</cp:lastModifiedBy>
  <dcterms:created xsi:type="dcterms:W3CDTF">2022-07-14T14:28:36Z</dcterms:created>
  <dcterms:modified xsi:type="dcterms:W3CDTF">2022-07-14T14:56:10Z</dcterms:modified>
</cp:coreProperties>
</file>