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8_{DAD6852B-A7BA-457E-B7CB-E834316364A7}" xr6:coauthVersionLast="47" xr6:coauthVersionMax="47" xr10:uidLastSave="{00000000-0000-0000-0000-000000000000}"/>
  <bookViews>
    <workbookView xWindow="-120" yWindow="-120" windowWidth="38640" windowHeight="15840" xr2:uid="{3979A081-6BD5-43E8-8A93-70AF670F0C20}"/>
  </bookViews>
  <sheets>
    <sheet name="Base" sheetId="1" r:id="rId1"/>
    <sheet name="AAA" sheetId="2" r:id="rId2"/>
    <sheet name="BBB" sheetId="3" r:id="rId3"/>
    <sheet name="CCC" sheetId="4" r:id="rId4"/>
    <sheet name="DDD" sheetId="5" r:id="rId5"/>
    <sheet name="EEE" sheetId="6" r:id="rId6"/>
    <sheet name="FFF" sheetId="7" r:id="rId7"/>
  </sheets>
  <definedNames>
    <definedName name="_xlnm._FilterDatabase" localSheetId="0" hidden="1">Base!$A$2:$H$28</definedName>
    <definedName name="_xlnm._FilterDatabase" localSheetId="6" hidden="1">FFF!$B$2:$B$18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<sst xmlns="http://schemas.openxmlformats.org/spreadsheetml/2006/main" count="241" uniqueCount="45">
  <si>
    <t>itens</t>
  </si>
  <si>
    <t>AMB</t>
  </si>
  <si>
    <t>x</t>
  </si>
  <si>
    <t>EQP</t>
  </si>
  <si>
    <t>INC</t>
  </si>
  <si>
    <t>DOC</t>
  </si>
  <si>
    <t>GES</t>
  </si>
  <si>
    <t>AAA</t>
  </si>
  <si>
    <t>BBB</t>
  </si>
  <si>
    <t>CCC</t>
  </si>
  <si>
    <t>DDD</t>
  </si>
  <si>
    <t>EEE</t>
  </si>
  <si>
    <t>FFF</t>
  </si>
  <si>
    <t>COD1</t>
  </si>
  <si>
    <t>Código -1</t>
  </si>
  <si>
    <t>Código -2</t>
  </si>
  <si>
    <t>Código -3</t>
  </si>
  <si>
    <t>Código -4</t>
  </si>
  <si>
    <t>Código -5</t>
  </si>
  <si>
    <t>Código -6</t>
  </si>
  <si>
    <t>Código -7</t>
  </si>
  <si>
    <t>Código -8</t>
  </si>
  <si>
    <t>Código -9</t>
  </si>
  <si>
    <t>Código -10</t>
  </si>
  <si>
    <t>Código -11</t>
  </si>
  <si>
    <t>Código -12</t>
  </si>
  <si>
    <t>Código -13</t>
  </si>
  <si>
    <t>Código -14</t>
  </si>
  <si>
    <t>Código -15</t>
  </si>
  <si>
    <t>Código -16</t>
  </si>
  <si>
    <t>Código -17</t>
  </si>
  <si>
    <t>Código -18</t>
  </si>
  <si>
    <t>Código -19</t>
  </si>
  <si>
    <t>Código -20</t>
  </si>
  <si>
    <t>Código -21</t>
  </si>
  <si>
    <t>Código -22</t>
  </si>
  <si>
    <t>Código -23</t>
  </si>
  <si>
    <t>Código -24</t>
  </si>
  <si>
    <t>Código -25</t>
  </si>
  <si>
    <t>Código -26</t>
  </si>
  <si>
    <t>Local</t>
  </si>
  <si>
    <t>Qualquer alteração feita na aba "BASE" (inclusão ou exclusão) deve refletir na aba correspondente</t>
  </si>
  <si>
    <t>Todos os itens do grupo AAA marcados com "X" devem ser copiados para a aba AAA</t>
  </si>
  <si>
    <t>Todos os itens do grupo BBB marcados com "X" devem ser copiados para a aba BBB</t>
  </si>
  <si>
    <t>DEPARTAMENTOS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</si>
</sst>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0BFC-FF46-44D7-9621-6C00B1EA18FC}">
  <dimension ref="A1:AO1767"/>
  <sheetViews>
    <sheetView tabSelected="1" zoomScaleNormal="100" workbookViewId="0">
      <pane ySplit="2" topLeftCell="A3" activePane="bottomLeft" state="frozen"/>
      <selection pane="bottomLeft" activeCell="L25" sqref="L25"/>
    </sheetView>
  </sheetViews>
  <sheetFormatPr defaultRowHeight="12.75" x14ac:dyDescent="0.2"/>
  <cols>
    <col min="1" max="1" width="19.125" customWidth="1"/>
    <col min="2" max="2" width="9.25" style="1" customWidth="1"/>
    <col min="3" max="8" width="4.875" style="1" customWidth="1"/>
  </cols>
  <sheetData>
    <row r="1" spans="1:11" x14ac:dyDescent="0.2">
      <c r="C1" s="8" t="s">
        <v>44</v>
      </c>
      <c r="D1" s="8"/>
      <c r="E1" s="8"/>
      <c r="F1" s="8"/>
      <c r="G1" s="8"/>
      <c r="H1" s="8"/>
    </row>
    <row r="2" spans="1:11" ht="78.75" customHeight="1" x14ac:dyDescent="0.2">
      <c r="A2" s="6" t="s">
        <v>0</v>
      </c>
      <c r="B2" s="6" t="s">
        <v>40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</row>
    <row r="3" spans="1:11" ht="12.95" customHeight="1" x14ac:dyDescent="0.2">
      <c r="A3" s="2" t="s">
        <v>14</v>
      </c>
      <c r="B3" s="3" t="s">
        <v>3</v>
      </c>
      <c r="C3" s="5" t="s">
        <v>2</v>
      </c>
      <c r="D3" s="5" t="s">
        <v>2</v>
      </c>
      <c r="E3" s="5"/>
      <c r="F3" s="5" t="s">
        <v>2</v>
      </c>
      <c r="G3" s="5" t="s">
        <v>2</v>
      </c>
      <c r="H3" s="5"/>
    </row>
    <row r="4" spans="1:11" ht="12.95" customHeight="1" x14ac:dyDescent="0.2">
      <c r="A4" s="2" t="s">
        <v>15</v>
      </c>
      <c r="B4" s="3" t="s">
        <v>3</v>
      </c>
      <c r="C4" s="5" t="s">
        <v>2</v>
      </c>
      <c r="D4" s="5"/>
      <c r="E4" s="5"/>
      <c r="F4" s="5"/>
      <c r="G4" s="5" t="s">
        <v>2</v>
      </c>
      <c r="H4" s="5"/>
    </row>
    <row r="5" spans="1:11" ht="12.95" customHeight="1" x14ac:dyDescent="0.2">
      <c r="A5" s="2" t="s">
        <v>16</v>
      </c>
      <c r="B5" s="3" t="s">
        <v>3</v>
      </c>
      <c r="C5" s="5"/>
      <c r="D5" s="5"/>
      <c r="E5" s="5" t="s">
        <v>2</v>
      </c>
      <c r="F5" s="5"/>
      <c r="G5" s="5"/>
      <c r="H5" s="5" t="s">
        <v>2</v>
      </c>
    </row>
    <row r="6" spans="1:11" ht="12.95" customHeight="1" x14ac:dyDescent="0.2">
      <c r="A6" s="2" t="s">
        <v>17</v>
      </c>
      <c r="B6" s="3" t="s">
        <v>4</v>
      </c>
      <c r="C6" s="5"/>
      <c r="D6" s="5"/>
      <c r="E6" s="5"/>
      <c r="F6" s="5" t="s">
        <v>2</v>
      </c>
      <c r="G6" s="5"/>
      <c r="H6" s="5" t="s">
        <v>2</v>
      </c>
      <c r="J6" t="s">
        <v>41</v>
      </c>
    </row>
    <row r="7" spans="1:11" ht="12.95" customHeight="1" x14ac:dyDescent="0.2">
      <c r="A7" s="2" t="s">
        <v>18</v>
      </c>
      <c r="B7" s="3" t="s">
        <v>1</v>
      </c>
      <c r="C7" s="5"/>
      <c r="D7" s="5"/>
      <c r="E7" s="5" t="s">
        <v>2</v>
      </c>
      <c r="F7" s="5"/>
      <c r="G7" s="5" t="s">
        <v>2</v>
      </c>
      <c r="H7" s="5"/>
    </row>
    <row r="8" spans="1:11" ht="12.95" customHeight="1" x14ac:dyDescent="0.2">
      <c r="A8" s="2" t="s">
        <v>19</v>
      </c>
      <c r="B8" s="3" t="s">
        <v>13</v>
      </c>
      <c r="C8" s="5" t="s">
        <v>2</v>
      </c>
      <c r="D8" s="5"/>
      <c r="E8" s="5"/>
      <c r="F8" s="5" t="s">
        <v>2</v>
      </c>
      <c r="G8" s="5"/>
      <c r="H8" s="5"/>
    </row>
    <row r="9" spans="1:11" ht="12.95" customHeight="1" x14ac:dyDescent="0.2">
      <c r="A9" s="2" t="s">
        <v>20</v>
      </c>
      <c r="B9" s="3" t="s">
        <v>1</v>
      </c>
      <c r="C9" s="5"/>
      <c r="D9" s="5"/>
      <c r="E9" s="5"/>
      <c r="F9" s="5" t="s">
        <v>2</v>
      </c>
      <c r="G9" s="5"/>
      <c r="H9" s="5" t="s">
        <v>2</v>
      </c>
    </row>
    <row r="10" spans="1:11" ht="12.95" customHeight="1" x14ac:dyDescent="0.2">
      <c r="A10" s="2" t="s">
        <v>21</v>
      </c>
      <c r="B10" s="3" t="s">
        <v>1</v>
      </c>
      <c r="C10" s="5"/>
      <c r="D10" s="5"/>
      <c r="E10" s="5" t="s">
        <v>2</v>
      </c>
      <c r="F10" s="5" t="s">
        <v>2</v>
      </c>
      <c r="G10" s="5" t="s">
        <v>2</v>
      </c>
      <c r="H10" s="5"/>
      <c r="J10" t="s">
        <v>42</v>
      </c>
    </row>
    <row r="11" spans="1:11" ht="12.95" customHeight="1" x14ac:dyDescent="0.2">
      <c r="A11" s="2" t="s">
        <v>22</v>
      </c>
      <c r="B11" s="3" t="s">
        <v>13</v>
      </c>
      <c r="C11" s="5"/>
      <c r="D11" s="5" t="s">
        <v>2</v>
      </c>
      <c r="E11" s="5"/>
      <c r="F11" s="5"/>
      <c r="G11" s="5"/>
      <c r="H11" s="5"/>
    </row>
    <row r="12" spans="1:11" ht="12.95" customHeight="1" x14ac:dyDescent="0.2">
      <c r="A12" s="2" t="s">
        <v>23</v>
      </c>
      <c r="B12" s="3" t="s">
        <v>6</v>
      </c>
      <c r="C12" s="5"/>
      <c r="D12" s="5"/>
      <c r="E12" s="5"/>
      <c r="F12" s="5"/>
      <c r="G12" s="5" t="s">
        <v>2</v>
      </c>
      <c r="H12" s="5"/>
    </row>
    <row r="13" spans="1:11" ht="12.95" customHeight="1" x14ac:dyDescent="0.2">
      <c r="A13" s="2" t="s">
        <v>24</v>
      </c>
      <c r="B13" s="3" t="s">
        <v>1</v>
      </c>
      <c r="C13" s="5" t="s">
        <v>2</v>
      </c>
      <c r="D13" s="5"/>
      <c r="E13" s="5"/>
      <c r="F13" s="5"/>
      <c r="G13" s="5" t="s">
        <v>2</v>
      </c>
      <c r="H13" s="5" t="s">
        <v>2</v>
      </c>
      <c r="K13" t="s">
        <v>43</v>
      </c>
    </row>
    <row r="14" spans="1:11" ht="12.95" customHeight="1" x14ac:dyDescent="0.2">
      <c r="A14" s="2" t="s">
        <v>25</v>
      </c>
      <c r="B14" s="3" t="s">
        <v>1</v>
      </c>
      <c r="C14" s="5"/>
      <c r="D14" s="5"/>
      <c r="E14" s="5"/>
      <c r="F14" s="5" t="s">
        <v>2</v>
      </c>
      <c r="G14" s="5"/>
      <c r="H14" s="5" t="s">
        <v>2</v>
      </c>
    </row>
    <row r="15" spans="1:11" ht="12.95" customHeight="1" x14ac:dyDescent="0.2">
      <c r="A15" s="2" t="s">
        <v>26</v>
      </c>
      <c r="B15" s="3" t="s">
        <v>3</v>
      </c>
      <c r="C15" s="5"/>
      <c r="D15" s="5"/>
      <c r="E15" s="5"/>
      <c r="F15" s="5" t="s">
        <v>2</v>
      </c>
      <c r="G15" s="5"/>
      <c r="H15" s="5" t="s">
        <v>2</v>
      </c>
    </row>
    <row r="16" spans="1:11" ht="12.95" customHeight="1" x14ac:dyDescent="0.2">
      <c r="A16" s="2" t="s">
        <v>27</v>
      </c>
      <c r="B16" s="3" t="s">
        <v>5</v>
      </c>
      <c r="C16" s="5"/>
      <c r="D16" s="5" t="s">
        <v>2</v>
      </c>
      <c r="E16" s="5"/>
      <c r="F16" s="5"/>
      <c r="G16" s="5" t="s">
        <v>2</v>
      </c>
      <c r="H16" s="5" t="s">
        <v>2</v>
      </c>
    </row>
    <row r="17" spans="1:41" ht="12.95" customHeight="1" x14ac:dyDescent="0.2">
      <c r="A17" s="2" t="s">
        <v>28</v>
      </c>
      <c r="B17" s="3" t="s">
        <v>5</v>
      </c>
      <c r="C17" s="5"/>
      <c r="D17" s="5"/>
      <c r="E17" s="5"/>
      <c r="F17" s="5"/>
      <c r="G17" s="5" t="s">
        <v>2</v>
      </c>
      <c r="H17" s="5" t="s">
        <v>2</v>
      </c>
    </row>
    <row r="18" spans="1:41" ht="12.95" customHeight="1" x14ac:dyDescent="0.2">
      <c r="A18" s="2" t="s">
        <v>29</v>
      </c>
      <c r="B18" s="3" t="s">
        <v>3</v>
      </c>
      <c r="C18" s="5"/>
      <c r="D18" s="5"/>
      <c r="E18" s="5" t="s">
        <v>2</v>
      </c>
      <c r="F18" s="5"/>
      <c r="G18" s="5" t="s">
        <v>2</v>
      </c>
      <c r="H18" s="5" t="s">
        <v>2</v>
      </c>
    </row>
    <row r="19" spans="1:41" ht="12.95" customHeight="1" x14ac:dyDescent="0.2">
      <c r="A19" s="2" t="s">
        <v>30</v>
      </c>
      <c r="B19" s="3" t="s">
        <v>5</v>
      </c>
      <c r="C19" s="5" t="s">
        <v>2</v>
      </c>
      <c r="D19" s="5"/>
      <c r="E19" s="5"/>
      <c r="F19" s="5"/>
      <c r="G19" s="5"/>
      <c r="H19" s="5" t="s">
        <v>2</v>
      </c>
    </row>
    <row r="20" spans="1:41" ht="12.6" customHeight="1" x14ac:dyDescent="0.2">
      <c r="A20" s="2" t="s">
        <v>31</v>
      </c>
      <c r="B20" s="3" t="s">
        <v>5</v>
      </c>
      <c r="C20" s="5"/>
      <c r="D20" s="5"/>
      <c r="E20" s="5"/>
      <c r="F20" s="5" t="s">
        <v>2</v>
      </c>
      <c r="G20" s="5"/>
      <c r="H20" s="5" t="s">
        <v>2</v>
      </c>
    </row>
    <row r="21" spans="1:41" ht="12.6" customHeight="1" x14ac:dyDescent="0.2">
      <c r="A21" s="2" t="s">
        <v>32</v>
      </c>
      <c r="B21" s="3" t="s">
        <v>3</v>
      </c>
      <c r="C21" s="5"/>
      <c r="D21" s="5"/>
      <c r="E21" s="5"/>
      <c r="F21" s="5" t="s">
        <v>2</v>
      </c>
      <c r="G21" s="5"/>
      <c r="H21" s="5" t="s">
        <v>2</v>
      </c>
    </row>
    <row r="22" spans="1:41" ht="12.95" customHeight="1" x14ac:dyDescent="0.2">
      <c r="A22" s="2" t="s">
        <v>33</v>
      </c>
      <c r="B22" s="3" t="s">
        <v>13</v>
      </c>
      <c r="C22" s="5"/>
      <c r="D22" s="5"/>
      <c r="E22" s="5"/>
      <c r="F22" s="5" t="s">
        <v>2</v>
      </c>
      <c r="G22" s="5"/>
      <c r="H22" s="5" t="s">
        <v>2</v>
      </c>
    </row>
    <row r="23" spans="1:41" ht="12.95" customHeight="1" x14ac:dyDescent="0.2">
      <c r="A23" s="2" t="s">
        <v>34</v>
      </c>
      <c r="B23" s="3" t="s">
        <v>3</v>
      </c>
      <c r="C23" s="5"/>
      <c r="D23" s="5"/>
      <c r="E23" s="5"/>
      <c r="F23" s="5" t="s">
        <v>2</v>
      </c>
      <c r="G23" s="5"/>
      <c r="H23" s="5" t="s">
        <v>2</v>
      </c>
    </row>
    <row r="24" spans="1:41" ht="12.95" customHeight="1" x14ac:dyDescent="0.2">
      <c r="A24" s="2" t="s">
        <v>35</v>
      </c>
      <c r="B24" s="3" t="s">
        <v>3</v>
      </c>
      <c r="C24" s="5"/>
      <c r="D24" s="5" t="s">
        <v>2</v>
      </c>
      <c r="E24" s="5"/>
      <c r="F24" s="5" t="s">
        <v>2</v>
      </c>
      <c r="G24" s="5"/>
      <c r="H24" s="5" t="s">
        <v>2</v>
      </c>
    </row>
    <row r="25" spans="1:41" ht="12.95" customHeight="1" x14ac:dyDescent="0.2">
      <c r="A25" s="2" t="s">
        <v>36</v>
      </c>
      <c r="B25" s="3" t="s">
        <v>1</v>
      </c>
      <c r="C25" s="5"/>
      <c r="D25" s="5"/>
      <c r="E25" s="5"/>
      <c r="F25" s="5" t="s">
        <v>2</v>
      </c>
      <c r="G25" s="5"/>
      <c r="H25" s="5"/>
    </row>
    <row r="26" spans="1:41" ht="12.95" customHeight="1" x14ac:dyDescent="0.2">
      <c r="A26" s="2" t="s">
        <v>37</v>
      </c>
      <c r="B26" s="3" t="s">
        <v>1</v>
      </c>
      <c r="C26" s="5" t="s">
        <v>2</v>
      </c>
      <c r="D26" s="5"/>
      <c r="E26" s="5"/>
      <c r="F26" s="5" t="s">
        <v>2</v>
      </c>
      <c r="G26" s="5"/>
      <c r="H26" s="5" t="s">
        <v>2</v>
      </c>
    </row>
    <row r="27" spans="1:41" ht="12.95" customHeight="1" x14ac:dyDescent="0.2">
      <c r="A27" s="2" t="s">
        <v>38</v>
      </c>
      <c r="B27" s="3" t="s">
        <v>1</v>
      </c>
      <c r="C27" s="5"/>
      <c r="D27" s="5"/>
      <c r="E27" s="5"/>
      <c r="F27" s="5"/>
      <c r="G27" s="5" t="s">
        <v>2</v>
      </c>
      <c r="H27" s="5" t="s">
        <v>2</v>
      </c>
    </row>
    <row r="28" spans="1:41" ht="12.95" customHeight="1" x14ac:dyDescent="0.2">
      <c r="A28" s="2" t="s">
        <v>39</v>
      </c>
      <c r="B28" s="3" t="s">
        <v>4</v>
      </c>
      <c r="C28" s="5"/>
      <c r="D28" s="5" t="s">
        <v>2</v>
      </c>
      <c r="E28" s="5"/>
      <c r="F28" s="5"/>
      <c r="G28" s="5" t="s">
        <v>2</v>
      </c>
      <c r="H28" s="5"/>
    </row>
    <row r="30" spans="1:41" s="1" customFormat="1" x14ac:dyDescent="0.2">
      <c r="A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1" customFormat="1" x14ac:dyDescent="0.2">
      <c r="A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1" customFormat="1" x14ac:dyDescent="0.2">
      <c r="A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1" customFormat="1" x14ac:dyDescent="0.2">
      <c r="A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1" customFormat="1" x14ac:dyDescent="0.2">
      <c r="A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1" customFormat="1" x14ac:dyDescent="0.2">
      <c r="A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1" customFormat="1" x14ac:dyDescent="0.2">
      <c r="A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1" customFormat="1" x14ac:dyDescent="0.2">
      <c r="A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1" customFormat="1" x14ac:dyDescent="0.2">
      <c r="A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1" customFormat="1" x14ac:dyDescent="0.2">
      <c r="A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1" customFormat="1" x14ac:dyDescent="0.2">
      <c r="A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1" customFormat="1" x14ac:dyDescent="0.2">
      <c r="A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1" customFormat="1" x14ac:dyDescent="0.2">
      <c r="A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1" customFormat="1" x14ac:dyDescent="0.2">
      <c r="A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1" customFormat="1" x14ac:dyDescent="0.2">
      <c r="A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1" customFormat="1" x14ac:dyDescent="0.2">
      <c r="A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1" customFormat="1" x14ac:dyDescent="0.2">
      <c r="A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1" customFormat="1" x14ac:dyDescent="0.2">
      <c r="A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1" customFormat="1" x14ac:dyDescent="0.2"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1" s="1" customFormat="1" x14ac:dyDescent="0.2">
      <c r="A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1" customFormat="1" x14ac:dyDescent="0.2">
      <c r="A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1" customFormat="1" x14ac:dyDescent="0.2">
      <c r="A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1" customFormat="1" x14ac:dyDescent="0.2">
      <c r="A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1" customFormat="1" x14ac:dyDescent="0.2">
      <c r="A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1" customFormat="1" x14ac:dyDescent="0.2">
      <c r="A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1" customFormat="1" x14ac:dyDescent="0.2">
      <c r="A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1" customFormat="1" x14ac:dyDescent="0.2">
      <c r="A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1" customFormat="1" x14ac:dyDescent="0.2">
      <c r="A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1" customFormat="1" x14ac:dyDescent="0.2">
      <c r="A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s="1" customFormat="1" x14ac:dyDescent="0.2">
      <c r="A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</row>
    <row r="60" spans="1:41" s="1" customFormat="1" x14ac:dyDescent="0.2">
      <c r="A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1" customFormat="1" x14ac:dyDescent="0.2">
      <c r="A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1" customFormat="1" x14ac:dyDescent="0.2">
      <c r="A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1" customFormat="1" x14ac:dyDescent="0.2">
      <c r="A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1" customFormat="1" x14ac:dyDescent="0.2">
      <c r="A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1" customFormat="1" x14ac:dyDescent="0.2">
      <c r="A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1" customFormat="1" x14ac:dyDescent="0.2">
      <c r="A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1" customFormat="1" x14ac:dyDescent="0.2">
      <c r="A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1" customFormat="1" x14ac:dyDescent="0.2">
      <c r="A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1" customFormat="1" x14ac:dyDescent="0.2">
      <c r="A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1" customFormat="1" x14ac:dyDescent="0.2">
      <c r="A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1" customFormat="1" x14ac:dyDescent="0.2">
      <c r="A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1" customFormat="1" x14ac:dyDescent="0.2">
      <c r="A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1" customFormat="1" x14ac:dyDescent="0.2">
      <c r="A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1" customFormat="1" x14ac:dyDescent="0.2">
      <c r="A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1" customFormat="1" x14ac:dyDescent="0.2">
      <c r="A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1" customFormat="1" x14ac:dyDescent="0.2">
      <c r="A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1" customFormat="1" x14ac:dyDescent="0.2">
      <c r="A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1" customFormat="1" x14ac:dyDescent="0.2">
      <c r="A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1" customFormat="1" x14ac:dyDescent="0.2">
      <c r="A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1" customFormat="1" x14ac:dyDescent="0.2">
      <c r="A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1" customFormat="1" x14ac:dyDescent="0.2">
      <c r="A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1" customFormat="1" x14ac:dyDescent="0.2">
      <c r="A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1" customFormat="1" x14ac:dyDescent="0.2">
      <c r="A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1" customFormat="1" x14ac:dyDescent="0.2">
      <c r="A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1" customFormat="1" x14ac:dyDescent="0.2">
      <c r="A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</row>
    <row r="86" spans="1:41" s="1" customFormat="1" x14ac:dyDescent="0.2">
      <c r="A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</row>
    <row r="87" spans="1:41" s="1" customFormat="1" x14ac:dyDescent="0.2">
      <c r="A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</row>
    <row r="88" spans="1:41" s="1" customFormat="1" x14ac:dyDescent="0.2">
      <c r="A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</row>
    <row r="89" spans="1:41" s="1" customFormat="1" x14ac:dyDescent="0.2">
      <c r="A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</row>
    <row r="90" spans="1:41" s="1" customFormat="1" x14ac:dyDescent="0.2">
      <c r="A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</row>
    <row r="91" spans="1:41" s="1" customFormat="1" x14ac:dyDescent="0.2">
      <c r="A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</row>
    <row r="92" spans="1:41" s="1" customFormat="1" x14ac:dyDescent="0.2">
      <c r="A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</row>
    <row r="93" spans="1:41" s="1" customFormat="1" x14ac:dyDescent="0.2">
      <c r="A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</row>
    <row r="94" spans="1:41" s="1" customFormat="1" x14ac:dyDescent="0.2">
      <c r="A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</row>
    <row r="95" spans="1:41" s="1" customFormat="1" x14ac:dyDescent="0.2">
      <c r="A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</row>
    <row r="96" spans="1:41" s="1" customFormat="1" x14ac:dyDescent="0.2">
      <c r="A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</row>
    <row r="97" spans="1:41" s="1" customFormat="1" x14ac:dyDescent="0.2">
      <c r="A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</row>
    <row r="98" spans="1:41" s="1" customFormat="1" x14ac:dyDescent="0.2">
      <c r="A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1" customFormat="1" x14ac:dyDescent="0.2">
      <c r="A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</row>
    <row r="100" spans="1:41" s="1" customFormat="1" x14ac:dyDescent="0.2">
      <c r="A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</row>
    <row r="101" spans="1:41" s="1" customFormat="1" x14ac:dyDescent="0.2">
      <c r="A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</row>
    <row r="102" spans="1:41" s="1" customFormat="1" x14ac:dyDescent="0.2">
      <c r="A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</row>
    <row r="103" spans="1:41" s="1" customFormat="1" x14ac:dyDescent="0.2">
      <c r="A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</row>
    <row r="104" spans="1:41" s="1" customFormat="1" x14ac:dyDescent="0.2">
      <c r="A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</row>
    <row r="105" spans="1:41" s="1" customFormat="1" x14ac:dyDescent="0.2">
      <c r="A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1" customFormat="1" x14ac:dyDescent="0.2">
      <c r="A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1" customFormat="1" x14ac:dyDescent="0.2">
      <c r="A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1" customFormat="1" x14ac:dyDescent="0.2">
      <c r="A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1" customFormat="1" x14ac:dyDescent="0.2">
      <c r="A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1" customFormat="1" x14ac:dyDescent="0.2">
      <c r="A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1" customFormat="1" x14ac:dyDescent="0.2">
      <c r="A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1" customFormat="1" x14ac:dyDescent="0.2">
      <c r="A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</row>
    <row r="113" spans="1:41" s="1" customFormat="1" x14ac:dyDescent="0.2">
      <c r="A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</row>
    <row r="114" spans="1:41" s="1" customFormat="1" x14ac:dyDescent="0.2">
      <c r="A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</row>
    <row r="115" spans="1:41" s="1" customFormat="1" x14ac:dyDescent="0.2">
      <c r="A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</row>
    <row r="116" spans="1:41" s="1" customFormat="1" x14ac:dyDescent="0.2">
      <c r="A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</row>
    <row r="117" spans="1:41" s="1" customFormat="1" x14ac:dyDescent="0.2">
      <c r="A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</row>
    <row r="118" spans="1:41" s="1" customFormat="1" x14ac:dyDescent="0.2">
      <c r="A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</row>
    <row r="119" spans="1:41" s="1" customFormat="1" x14ac:dyDescent="0.2">
      <c r="A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</row>
    <row r="120" spans="1:41" s="1" customFormat="1" x14ac:dyDescent="0.2">
      <c r="A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</row>
    <row r="121" spans="1:41" s="1" customFormat="1" x14ac:dyDescent="0.2">
      <c r="A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</row>
    <row r="122" spans="1:41" s="1" customFormat="1" x14ac:dyDescent="0.2">
      <c r="A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</row>
    <row r="123" spans="1:41" s="1" customFormat="1" x14ac:dyDescent="0.2">
      <c r="A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</row>
    <row r="124" spans="1:41" s="1" customFormat="1" x14ac:dyDescent="0.2">
      <c r="A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1" customFormat="1" x14ac:dyDescent="0.2">
      <c r="A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1" customFormat="1" x14ac:dyDescent="0.2">
      <c r="A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1" customFormat="1" x14ac:dyDescent="0.2">
      <c r="A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1" customFormat="1" x14ac:dyDescent="0.2">
      <c r="A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1" customFormat="1" x14ac:dyDescent="0.2">
      <c r="A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1" customFormat="1" x14ac:dyDescent="0.2">
      <c r="A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1" customFormat="1" x14ac:dyDescent="0.2">
      <c r="A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1" customFormat="1" x14ac:dyDescent="0.2">
      <c r="A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1" customFormat="1" x14ac:dyDescent="0.2">
      <c r="A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1" customFormat="1" x14ac:dyDescent="0.2">
      <c r="A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1" customFormat="1" x14ac:dyDescent="0.2">
      <c r="A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</row>
    <row r="136" spans="1:41" s="1" customFormat="1" x14ac:dyDescent="0.2">
      <c r="A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</row>
    <row r="137" spans="1:41" s="1" customFormat="1" x14ac:dyDescent="0.2">
      <c r="A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</row>
    <row r="138" spans="1:41" s="1" customFormat="1" x14ac:dyDescent="0.2">
      <c r="A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</row>
    <row r="139" spans="1:41" s="1" customFormat="1" x14ac:dyDescent="0.2">
      <c r="A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</row>
    <row r="140" spans="1:41" s="1" customFormat="1" x14ac:dyDescent="0.2">
      <c r="A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</row>
    <row r="141" spans="1:41" s="1" customFormat="1" x14ac:dyDescent="0.2">
      <c r="A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</row>
    <row r="142" spans="1:41" s="1" customFormat="1" x14ac:dyDescent="0.2">
      <c r="A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</row>
    <row r="143" spans="1:41" s="1" customFormat="1" x14ac:dyDescent="0.2">
      <c r="A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</row>
    <row r="144" spans="1:41" s="1" customFormat="1" x14ac:dyDescent="0.2">
      <c r="A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</row>
    <row r="145" spans="1:41" s="1" customFormat="1" x14ac:dyDescent="0.2">
      <c r="A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</row>
    <row r="146" spans="1:41" s="1" customFormat="1" x14ac:dyDescent="0.2">
      <c r="A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</row>
    <row r="147" spans="1:41" s="1" customFormat="1" x14ac:dyDescent="0.2">
      <c r="A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</row>
    <row r="148" spans="1:41" s="1" customFormat="1" x14ac:dyDescent="0.2">
      <c r="A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</row>
    <row r="149" spans="1:41" s="1" customFormat="1" x14ac:dyDescent="0.2">
      <c r="A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</row>
    <row r="150" spans="1:41" s="1" customFormat="1" x14ac:dyDescent="0.2">
      <c r="A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</row>
    <row r="151" spans="1:41" s="1" customFormat="1" x14ac:dyDescent="0.2">
      <c r="A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</row>
    <row r="152" spans="1:41" s="1" customFormat="1" x14ac:dyDescent="0.2">
      <c r="A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</row>
    <row r="153" spans="1:41" s="1" customFormat="1" x14ac:dyDescent="0.2">
      <c r="A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</row>
    <row r="154" spans="1:41" s="1" customFormat="1" x14ac:dyDescent="0.2">
      <c r="A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</row>
    <row r="155" spans="1:41" s="1" customFormat="1" x14ac:dyDescent="0.2">
      <c r="A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</row>
    <row r="156" spans="1:41" s="1" customFormat="1" x14ac:dyDescent="0.2">
      <c r="A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</row>
    <row r="157" spans="1:41" s="1" customFormat="1" x14ac:dyDescent="0.2">
      <c r="A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</row>
    <row r="158" spans="1:41" s="1" customFormat="1" x14ac:dyDescent="0.2">
      <c r="A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</row>
    <row r="159" spans="1:41" s="1" customFormat="1" x14ac:dyDescent="0.2">
      <c r="A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</row>
    <row r="160" spans="1:41" s="1" customFormat="1" x14ac:dyDescent="0.2">
      <c r="A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</row>
    <row r="161" spans="1:41" s="1" customFormat="1" x14ac:dyDescent="0.2">
      <c r="A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</row>
    <row r="162" spans="1:41" s="1" customFormat="1" x14ac:dyDescent="0.2">
      <c r="A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</row>
    <row r="163" spans="1:41" s="1" customFormat="1" x14ac:dyDescent="0.2">
      <c r="A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</row>
    <row r="164" spans="1:41" s="1" customFormat="1" x14ac:dyDescent="0.2">
      <c r="A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</row>
    <row r="165" spans="1:41" s="1" customFormat="1" x14ac:dyDescent="0.2">
      <c r="A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</row>
    <row r="166" spans="1:41" s="1" customFormat="1" x14ac:dyDescent="0.2">
      <c r="A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</row>
    <row r="167" spans="1:41" s="1" customFormat="1" x14ac:dyDescent="0.2">
      <c r="A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</row>
    <row r="168" spans="1:41" s="1" customFormat="1" x14ac:dyDescent="0.2">
      <c r="A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</row>
    <row r="169" spans="1:41" s="1" customFormat="1" x14ac:dyDescent="0.2">
      <c r="A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</row>
    <row r="170" spans="1:41" s="1" customFormat="1" x14ac:dyDescent="0.2">
      <c r="A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1" customFormat="1" x14ac:dyDescent="0.2">
      <c r="A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1" customFormat="1" x14ac:dyDescent="0.2">
      <c r="A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1" customFormat="1" x14ac:dyDescent="0.2">
      <c r="A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1" customFormat="1" x14ac:dyDescent="0.2">
      <c r="A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1" customFormat="1" x14ac:dyDescent="0.2">
      <c r="A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1" customFormat="1" x14ac:dyDescent="0.2">
      <c r="A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1" customFormat="1" x14ac:dyDescent="0.2">
      <c r="A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1" customFormat="1" x14ac:dyDescent="0.2">
      <c r="A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1" customFormat="1" x14ac:dyDescent="0.2">
      <c r="A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1" customFormat="1" x14ac:dyDescent="0.2">
      <c r="A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1" customFormat="1" x14ac:dyDescent="0.2">
      <c r="A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1" customFormat="1" x14ac:dyDescent="0.2">
      <c r="A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1" customFormat="1" x14ac:dyDescent="0.2">
      <c r="A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1" customFormat="1" x14ac:dyDescent="0.2">
      <c r="A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1" customFormat="1" x14ac:dyDescent="0.2">
      <c r="A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1" customFormat="1" x14ac:dyDescent="0.2">
      <c r="A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1" customFormat="1" x14ac:dyDescent="0.2">
      <c r="A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1" customFormat="1" x14ac:dyDescent="0.2">
      <c r="A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1" customFormat="1" x14ac:dyDescent="0.2">
      <c r="A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1" customFormat="1" x14ac:dyDescent="0.2">
      <c r="A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1" customFormat="1" x14ac:dyDescent="0.2">
      <c r="A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s="1" customFormat="1" x14ac:dyDescent="0.2">
      <c r="A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</row>
    <row r="193" spans="1:41" s="1" customFormat="1" x14ac:dyDescent="0.2">
      <c r="A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1" customFormat="1" x14ac:dyDescent="0.2">
      <c r="A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1" customFormat="1" x14ac:dyDescent="0.2">
      <c r="A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1" customFormat="1" x14ac:dyDescent="0.2">
      <c r="A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s="1" customFormat="1" x14ac:dyDescent="0.2">
      <c r="A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</row>
    <row r="198" spans="1:41" s="1" customFormat="1" x14ac:dyDescent="0.2">
      <c r="A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1" customFormat="1" x14ac:dyDescent="0.2">
      <c r="A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1" customFormat="1" x14ac:dyDescent="0.2">
      <c r="A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1" customFormat="1" x14ac:dyDescent="0.2">
      <c r="A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1" customFormat="1" x14ac:dyDescent="0.2">
      <c r="A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1" customFormat="1" x14ac:dyDescent="0.2">
      <c r="A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s="1" customFormat="1" x14ac:dyDescent="0.2">
      <c r="A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</row>
    <row r="205" spans="1:41" s="1" customFormat="1" x14ac:dyDescent="0.2">
      <c r="A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1" customFormat="1" x14ac:dyDescent="0.2">
      <c r="A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s="1" customFormat="1" x14ac:dyDescent="0.2">
      <c r="A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</row>
    <row r="208" spans="1:41" s="1" customFormat="1" x14ac:dyDescent="0.2">
      <c r="A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</row>
    <row r="209" spans="1:41" s="1" customFormat="1" x14ac:dyDescent="0.2">
      <c r="A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</row>
    <row r="210" spans="1:41" s="1" customFormat="1" x14ac:dyDescent="0.2">
      <c r="A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1" customFormat="1" x14ac:dyDescent="0.2">
      <c r="A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1" customFormat="1" x14ac:dyDescent="0.2">
      <c r="A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1" customFormat="1" x14ac:dyDescent="0.2">
      <c r="A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1" customFormat="1" x14ac:dyDescent="0.2">
      <c r="A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1" customFormat="1" x14ac:dyDescent="0.2">
      <c r="A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1" customFormat="1" x14ac:dyDescent="0.2">
      <c r="A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1" customFormat="1" x14ac:dyDescent="0.2">
      <c r="A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1" customFormat="1" x14ac:dyDescent="0.2">
      <c r="A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1" customFormat="1" x14ac:dyDescent="0.2">
      <c r="A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1" customFormat="1" x14ac:dyDescent="0.2">
      <c r="A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1" customFormat="1" x14ac:dyDescent="0.2">
      <c r="A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1" customFormat="1" x14ac:dyDescent="0.2">
      <c r="A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1" customFormat="1" x14ac:dyDescent="0.2">
      <c r="A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1" customFormat="1" x14ac:dyDescent="0.2">
      <c r="A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1" customFormat="1" x14ac:dyDescent="0.2">
      <c r="A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1" customFormat="1" x14ac:dyDescent="0.2">
      <c r="A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1" customFormat="1" x14ac:dyDescent="0.2">
      <c r="A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1" customFormat="1" x14ac:dyDescent="0.2">
      <c r="A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1" customFormat="1" x14ac:dyDescent="0.2">
      <c r="A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1" customFormat="1" x14ac:dyDescent="0.2">
      <c r="A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1" customFormat="1" x14ac:dyDescent="0.2">
      <c r="A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1" customFormat="1" x14ac:dyDescent="0.2">
      <c r="A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1" customFormat="1" x14ac:dyDescent="0.2">
      <c r="A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1" customFormat="1" x14ac:dyDescent="0.2">
      <c r="A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1" customFormat="1" x14ac:dyDescent="0.2">
      <c r="A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1" customFormat="1" x14ac:dyDescent="0.2">
      <c r="A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1" customFormat="1" x14ac:dyDescent="0.2">
      <c r="A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1" customFormat="1" x14ac:dyDescent="0.2">
      <c r="A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1" customFormat="1" x14ac:dyDescent="0.2">
      <c r="A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1" customFormat="1" x14ac:dyDescent="0.2">
      <c r="A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1" customFormat="1" x14ac:dyDescent="0.2">
      <c r="A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1" customFormat="1" x14ac:dyDescent="0.2">
      <c r="A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1" customFormat="1" x14ac:dyDescent="0.2">
      <c r="A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1" customFormat="1" x14ac:dyDescent="0.2">
      <c r="A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1" customFormat="1" x14ac:dyDescent="0.2">
      <c r="A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1" customFormat="1" x14ac:dyDescent="0.2">
      <c r="A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1" customFormat="1" x14ac:dyDescent="0.2">
      <c r="A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1" customFormat="1" x14ac:dyDescent="0.2">
      <c r="A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1" customFormat="1" x14ac:dyDescent="0.2">
      <c r="A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1" customFormat="1" x14ac:dyDescent="0.2">
      <c r="A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1" customFormat="1" x14ac:dyDescent="0.2">
      <c r="A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1" customFormat="1" x14ac:dyDescent="0.2">
      <c r="A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1" customFormat="1" x14ac:dyDescent="0.2">
      <c r="A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1" customFormat="1" x14ac:dyDescent="0.2">
      <c r="A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1" customFormat="1" x14ac:dyDescent="0.2">
      <c r="A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1" customFormat="1" x14ac:dyDescent="0.2">
      <c r="A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1" customFormat="1" x14ac:dyDescent="0.2">
      <c r="A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1" customFormat="1" x14ac:dyDescent="0.2">
      <c r="A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1" customFormat="1" x14ac:dyDescent="0.2">
      <c r="A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1" customFormat="1" x14ac:dyDescent="0.2">
      <c r="A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1" customFormat="1" x14ac:dyDescent="0.2">
      <c r="A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1" customFormat="1" x14ac:dyDescent="0.2">
      <c r="A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1" customFormat="1" x14ac:dyDescent="0.2">
      <c r="A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1" customFormat="1" x14ac:dyDescent="0.2">
      <c r="A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1" customFormat="1" x14ac:dyDescent="0.2">
      <c r="A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1" customFormat="1" x14ac:dyDescent="0.2">
      <c r="A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1" customFormat="1" x14ac:dyDescent="0.2">
      <c r="A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1" customFormat="1" x14ac:dyDescent="0.2">
      <c r="A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1" customFormat="1" x14ac:dyDescent="0.2">
      <c r="A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1" customFormat="1" x14ac:dyDescent="0.2">
      <c r="A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1" customFormat="1" x14ac:dyDescent="0.2">
      <c r="A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1" customFormat="1" x14ac:dyDescent="0.2">
      <c r="A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1" customFormat="1" x14ac:dyDescent="0.2">
      <c r="A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1" customFormat="1" x14ac:dyDescent="0.2">
      <c r="A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1" customFormat="1" x14ac:dyDescent="0.2">
      <c r="A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1" customFormat="1" x14ac:dyDescent="0.2">
      <c r="A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1" customFormat="1" x14ac:dyDescent="0.2">
      <c r="A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1" customFormat="1" x14ac:dyDescent="0.2">
      <c r="A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1" customFormat="1" x14ac:dyDescent="0.2">
      <c r="A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1" customFormat="1" x14ac:dyDescent="0.2">
      <c r="A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1" customFormat="1" x14ac:dyDescent="0.2">
      <c r="A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1" customFormat="1" x14ac:dyDescent="0.2">
      <c r="A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1" customFormat="1" x14ac:dyDescent="0.2">
      <c r="A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1" customFormat="1" x14ac:dyDescent="0.2">
      <c r="A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1" customFormat="1" x14ac:dyDescent="0.2">
      <c r="A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1" customFormat="1" x14ac:dyDescent="0.2">
      <c r="A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1" customFormat="1" x14ac:dyDescent="0.2">
      <c r="A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1" customFormat="1" x14ac:dyDescent="0.2">
      <c r="A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1" customFormat="1" x14ac:dyDescent="0.2">
      <c r="A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1" customFormat="1" x14ac:dyDescent="0.2">
      <c r="A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1" customFormat="1" x14ac:dyDescent="0.2">
      <c r="A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1" customFormat="1" x14ac:dyDescent="0.2">
      <c r="A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1" customFormat="1" x14ac:dyDescent="0.2">
      <c r="A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1" customFormat="1" x14ac:dyDescent="0.2">
      <c r="A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1" customFormat="1" x14ac:dyDescent="0.2">
      <c r="A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1" customFormat="1" x14ac:dyDescent="0.2">
      <c r="A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1" customFormat="1" x14ac:dyDescent="0.2">
      <c r="A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1" customFormat="1" x14ac:dyDescent="0.2">
      <c r="A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1" customFormat="1" x14ac:dyDescent="0.2">
      <c r="A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1" customFormat="1" x14ac:dyDescent="0.2">
      <c r="A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1" customFormat="1" x14ac:dyDescent="0.2">
      <c r="A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1" customFormat="1" x14ac:dyDescent="0.2">
      <c r="A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1" customFormat="1" x14ac:dyDescent="0.2">
      <c r="A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1" customFormat="1" x14ac:dyDescent="0.2">
      <c r="A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1" customFormat="1" x14ac:dyDescent="0.2">
      <c r="A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1" customFormat="1" x14ac:dyDescent="0.2">
      <c r="A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1" customFormat="1" x14ac:dyDescent="0.2">
      <c r="A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1" customFormat="1" x14ac:dyDescent="0.2">
      <c r="A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1" customFormat="1" x14ac:dyDescent="0.2">
      <c r="A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1" customFormat="1" x14ac:dyDescent="0.2">
      <c r="A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1" customFormat="1" x14ac:dyDescent="0.2">
      <c r="A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1" customFormat="1" x14ac:dyDescent="0.2">
      <c r="A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1" customFormat="1" x14ac:dyDescent="0.2">
      <c r="A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1" customFormat="1" x14ac:dyDescent="0.2">
      <c r="A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1" customFormat="1" x14ac:dyDescent="0.2">
      <c r="A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1" customFormat="1" x14ac:dyDescent="0.2">
      <c r="A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1" customFormat="1" x14ac:dyDescent="0.2">
      <c r="A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1" customFormat="1" x14ac:dyDescent="0.2">
      <c r="A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1" customFormat="1" x14ac:dyDescent="0.2">
      <c r="A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1" customFormat="1" x14ac:dyDescent="0.2">
      <c r="A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1" customFormat="1" x14ac:dyDescent="0.2">
      <c r="A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1" customFormat="1" x14ac:dyDescent="0.2">
      <c r="A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1" customFormat="1" x14ac:dyDescent="0.2">
      <c r="A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1" customFormat="1" x14ac:dyDescent="0.2">
      <c r="A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1" customFormat="1" x14ac:dyDescent="0.2">
      <c r="A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1" customFormat="1" x14ac:dyDescent="0.2">
      <c r="A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1" customFormat="1" x14ac:dyDescent="0.2">
      <c r="A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1" customFormat="1" x14ac:dyDescent="0.2">
      <c r="A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1" customFormat="1" x14ac:dyDescent="0.2">
      <c r="A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1" customFormat="1" x14ac:dyDescent="0.2">
      <c r="A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1" customFormat="1" x14ac:dyDescent="0.2">
      <c r="A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1" customFormat="1" x14ac:dyDescent="0.2">
      <c r="A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1" customFormat="1" x14ac:dyDescent="0.2">
      <c r="A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1" customFormat="1" x14ac:dyDescent="0.2">
      <c r="A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1" customFormat="1" x14ac:dyDescent="0.2">
      <c r="A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1" customFormat="1" x14ac:dyDescent="0.2">
      <c r="A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1" customFormat="1" x14ac:dyDescent="0.2">
      <c r="A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1" customFormat="1" x14ac:dyDescent="0.2">
      <c r="A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1" customFormat="1" x14ac:dyDescent="0.2">
      <c r="A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1" customFormat="1" x14ac:dyDescent="0.2">
      <c r="A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1" customFormat="1" x14ac:dyDescent="0.2">
      <c r="A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1" customFormat="1" x14ac:dyDescent="0.2">
      <c r="A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1" customFormat="1" x14ac:dyDescent="0.2">
      <c r="A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1" customFormat="1" x14ac:dyDescent="0.2">
      <c r="A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1" customFormat="1" x14ac:dyDescent="0.2">
      <c r="A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1" customFormat="1" x14ac:dyDescent="0.2">
      <c r="A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1" customFormat="1" x14ac:dyDescent="0.2">
      <c r="A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1" customFormat="1" x14ac:dyDescent="0.2">
      <c r="A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1" customFormat="1" x14ac:dyDescent="0.2">
      <c r="A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1" customFormat="1" x14ac:dyDescent="0.2">
      <c r="A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1" customFormat="1" x14ac:dyDescent="0.2">
      <c r="A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1" customFormat="1" x14ac:dyDescent="0.2">
      <c r="A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1" customFormat="1" x14ac:dyDescent="0.2">
      <c r="A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1" customFormat="1" x14ac:dyDescent="0.2">
      <c r="A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1" customFormat="1" x14ac:dyDescent="0.2">
      <c r="A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1" customFormat="1" x14ac:dyDescent="0.2">
      <c r="A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1" customFormat="1" x14ac:dyDescent="0.2">
      <c r="A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1" customFormat="1" x14ac:dyDescent="0.2">
      <c r="A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1" customFormat="1" x14ac:dyDescent="0.2">
      <c r="A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1" customFormat="1" x14ac:dyDescent="0.2">
      <c r="A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1" customFormat="1" x14ac:dyDescent="0.2">
      <c r="A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1" customFormat="1" x14ac:dyDescent="0.2">
      <c r="A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1" customFormat="1" x14ac:dyDescent="0.2">
      <c r="A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1" customFormat="1" x14ac:dyDescent="0.2">
      <c r="A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1" customFormat="1" x14ac:dyDescent="0.2">
      <c r="A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1" customFormat="1" x14ac:dyDescent="0.2">
      <c r="A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1" customFormat="1" x14ac:dyDescent="0.2">
      <c r="A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1" customFormat="1" x14ac:dyDescent="0.2">
      <c r="A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1" customFormat="1" x14ac:dyDescent="0.2">
      <c r="A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1" customFormat="1" x14ac:dyDescent="0.2">
      <c r="A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1" customFormat="1" x14ac:dyDescent="0.2">
      <c r="A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1" customFormat="1" x14ac:dyDescent="0.2">
      <c r="A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1" customFormat="1" x14ac:dyDescent="0.2">
      <c r="A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1" customFormat="1" x14ac:dyDescent="0.2">
      <c r="A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1" customFormat="1" x14ac:dyDescent="0.2">
      <c r="A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1" customFormat="1" x14ac:dyDescent="0.2">
      <c r="A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1" customFormat="1" x14ac:dyDescent="0.2">
      <c r="A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1" customFormat="1" x14ac:dyDescent="0.2">
      <c r="A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1" customFormat="1" x14ac:dyDescent="0.2">
      <c r="A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1" customFormat="1" x14ac:dyDescent="0.2">
      <c r="A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1" customFormat="1" x14ac:dyDescent="0.2">
      <c r="A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1" customFormat="1" x14ac:dyDescent="0.2">
      <c r="A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1" customFormat="1" x14ac:dyDescent="0.2">
      <c r="A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1" customFormat="1" x14ac:dyDescent="0.2">
      <c r="A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1" customFormat="1" x14ac:dyDescent="0.2">
      <c r="A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1" customFormat="1" x14ac:dyDescent="0.2">
      <c r="A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1" customFormat="1" x14ac:dyDescent="0.2">
      <c r="A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1" customFormat="1" x14ac:dyDescent="0.2">
      <c r="A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1" customFormat="1" x14ac:dyDescent="0.2">
      <c r="A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1" customFormat="1" x14ac:dyDescent="0.2">
      <c r="A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1" customFormat="1" x14ac:dyDescent="0.2">
      <c r="A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1" customFormat="1" x14ac:dyDescent="0.2">
      <c r="A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1" customFormat="1" x14ac:dyDescent="0.2">
      <c r="A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1" customFormat="1" x14ac:dyDescent="0.2">
      <c r="A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1" customFormat="1" x14ac:dyDescent="0.2">
      <c r="A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1" customFormat="1" x14ac:dyDescent="0.2">
      <c r="A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1" customFormat="1" x14ac:dyDescent="0.2">
      <c r="A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1" customFormat="1" x14ac:dyDescent="0.2">
      <c r="A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1" customFormat="1" x14ac:dyDescent="0.2">
      <c r="A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1" customFormat="1" x14ac:dyDescent="0.2">
      <c r="A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1" customFormat="1" x14ac:dyDescent="0.2">
      <c r="A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1" customFormat="1" x14ac:dyDescent="0.2">
      <c r="A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1" customFormat="1" x14ac:dyDescent="0.2">
      <c r="A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1" customFormat="1" x14ac:dyDescent="0.2">
      <c r="A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1" customFormat="1" x14ac:dyDescent="0.2">
      <c r="A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1" customFormat="1" x14ac:dyDescent="0.2">
      <c r="A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1" customFormat="1" x14ac:dyDescent="0.2">
      <c r="A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1" customFormat="1" x14ac:dyDescent="0.2">
      <c r="A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1" customFormat="1" x14ac:dyDescent="0.2">
      <c r="A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1" customFormat="1" x14ac:dyDescent="0.2">
      <c r="A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1" customFormat="1" x14ac:dyDescent="0.2">
      <c r="A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1" customFormat="1" x14ac:dyDescent="0.2">
      <c r="A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1" customFormat="1" x14ac:dyDescent="0.2">
      <c r="A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1" customFormat="1" x14ac:dyDescent="0.2">
      <c r="A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1" customFormat="1" x14ac:dyDescent="0.2">
      <c r="A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1" customFormat="1" x14ac:dyDescent="0.2">
      <c r="A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1" customFormat="1" x14ac:dyDescent="0.2">
      <c r="A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1" customFormat="1" x14ac:dyDescent="0.2">
      <c r="A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1" customFormat="1" x14ac:dyDescent="0.2">
      <c r="A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1" customFormat="1" x14ac:dyDescent="0.2">
      <c r="A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1" customFormat="1" x14ac:dyDescent="0.2">
      <c r="A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1" customFormat="1" x14ac:dyDescent="0.2">
      <c r="A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1" customFormat="1" x14ac:dyDescent="0.2">
      <c r="A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1" customFormat="1" x14ac:dyDescent="0.2">
      <c r="A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1" customFormat="1" x14ac:dyDescent="0.2">
      <c r="A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1" customFormat="1" x14ac:dyDescent="0.2">
      <c r="A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1" customFormat="1" x14ac:dyDescent="0.2">
      <c r="A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1" customFormat="1" x14ac:dyDescent="0.2">
      <c r="A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1" customFormat="1" x14ac:dyDescent="0.2">
      <c r="A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1" customFormat="1" x14ac:dyDescent="0.2">
      <c r="A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1" customFormat="1" x14ac:dyDescent="0.2">
      <c r="A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1" customFormat="1" x14ac:dyDescent="0.2">
      <c r="A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1" customFormat="1" x14ac:dyDescent="0.2">
      <c r="A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1" customFormat="1" x14ac:dyDescent="0.2">
      <c r="A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1" customFormat="1" x14ac:dyDescent="0.2">
      <c r="A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1" customFormat="1" x14ac:dyDescent="0.2">
      <c r="A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1" customFormat="1" x14ac:dyDescent="0.2">
      <c r="A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1" customFormat="1" x14ac:dyDescent="0.2">
      <c r="A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1" customFormat="1" x14ac:dyDescent="0.2">
      <c r="A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1" customFormat="1" x14ac:dyDescent="0.2">
      <c r="A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1" customFormat="1" x14ac:dyDescent="0.2">
      <c r="A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1" customFormat="1" x14ac:dyDescent="0.2">
      <c r="A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1" customFormat="1" x14ac:dyDescent="0.2">
      <c r="A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1" customFormat="1" x14ac:dyDescent="0.2">
      <c r="A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1" customFormat="1" x14ac:dyDescent="0.2">
      <c r="A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1" customFormat="1" x14ac:dyDescent="0.2">
      <c r="A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1" customFormat="1" x14ac:dyDescent="0.2">
      <c r="A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1" customFormat="1" x14ac:dyDescent="0.2">
      <c r="A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1" customFormat="1" x14ac:dyDescent="0.2">
      <c r="A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1" customFormat="1" x14ac:dyDescent="0.2">
      <c r="A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1" customFormat="1" x14ac:dyDescent="0.2">
      <c r="A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1" customFormat="1" x14ac:dyDescent="0.2">
      <c r="A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1" customFormat="1" x14ac:dyDescent="0.2">
      <c r="A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1" customFormat="1" x14ac:dyDescent="0.2">
      <c r="A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1" customFormat="1" x14ac:dyDescent="0.2">
      <c r="A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1" customFormat="1" x14ac:dyDescent="0.2">
      <c r="A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1" customFormat="1" x14ac:dyDescent="0.2">
      <c r="A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1" customFormat="1" x14ac:dyDescent="0.2">
      <c r="A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1" customFormat="1" x14ac:dyDescent="0.2">
      <c r="A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1" customFormat="1" x14ac:dyDescent="0.2">
      <c r="A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1" customFormat="1" x14ac:dyDescent="0.2">
      <c r="A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1" customFormat="1" x14ac:dyDescent="0.2">
      <c r="A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1" customFormat="1" x14ac:dyDescent="0.2">
      <c r="A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1" customFormat="1" x14ac:dyDescent="0.2">
      <c r="A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1" customFormat="1" x14ac:dyDescent="0.2">
      <c r="A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1" customFormat="1" x14ac:dyDescent="0.2">
      <c r="A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1" customFormat="1" x14ac:dyDescent="0.2">
      <c r="A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1" customFormat="1" x14ac:dyDescent="0.2">
      <c r="A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1" customFormat="1" x14ac:dyDescent="0.2">
      <c r="A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1" customFormat="1" x14ac:dyDescent="0.2">
      <c r="A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1" customFormat="1" x14ac:dyDescent="0.2">
      <c r="A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1" customFormat="1" x14ac:dyDescent="0.2">
      <c r="A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1" customFormat="1" x14ac:dyDescent="0.2">
      <c r="A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1" customFormat="1" x14ac:dyDescent="0.2">
      <c r="A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1" customFormat="1" x14ac:dyDescent="0.2">
      <c r="A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1" customFormat="1" x14ac:dyDescent="0.2">
      <c r="A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1" customFormat="1" x14ac:dyDescent="0.2">
      <c r="A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1" customFormat="1" x14ac:dyDescent="0.2">
      <c r="A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1" customFormat="1" x14ac:dyDescent="0.2">
      <c r="A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1" customFormat="1" x14ac:dyDescent="0.2">
      <c r="A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1" customFormat="1" x14ac:dyDescent="0.2">
      <c r="A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1" customFormat="1" x14ac:dyDescent="0.2">
      <c r="A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1" customFormat="1" x14ac:dyDescent="0.2">
      <c r="A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1" customFormat="1" x14ac:dyDescent="0.2">
      <c r="A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1" customFormat="1" x14ac:dyDescent="0.2">
      <c r="A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1" customFormat="1" x14ac:dyDescent="0.2">
      <c r="A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1" customFormat="1" x14ac:dyDescent="0.2">
      <c r="A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1" customFormat="1" x14ac:dyDescent="0.2">
      <c r="A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1" customFormat="1" x14ac:dyDescent="0.2">
      <c r="A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1" customFormat="1" x14ac:dyDescent="0.2">
      <c r="A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1" customFormat="1" x14ac:dyDescent="0.2">
      <c r="A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1" customFormat="1" x14ac:dyDescent="0.2">
      <c r="A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1" customFormat="1" x14ac:dyDescent="0.2">
      <c r="A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1" customFormat="1" x14ac:dyDescent="0.2">
      <c r="A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1" customFormat="1" x14ac:dyDescent="0.2">
      <c r="A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1" customFormat="1" x14ac:dyDescent="0.2">
      <c r="A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1" customFormat="1" x14ac:dyDescent="0.2">
      <c r="A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1" customFormat="1" x14ac:dyDescent="0.2">
      <c r="A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1" customFormat="1" x14ac:dyDescent="0.2">
      <c r="A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1" customFormat="1" x14ac:dyDescent="0.2">
      <c r="A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1" customFormat="1" x14ac:dyDescent="0.2">
      <c r="A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1" customFormat="1" x14ac:dyDescent="0.2">
      <c r="A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1" customFormat="1" x14ac:dyDescent="0.2">
      <c r="A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1" customFormat="1" x14ac:dyDescent="0.2">
      <c r="A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1" customFormat="1" x14ac:dyDescent="0.2">
      <c r="A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1" customFormat="1" x14ac:dyDescent="0.2">
      <c r="A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1" customFormat="1" x14ac:dyDescent="0.2">
      <c r="A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1" customFormat="1" x14ac:dyDescent="0.2">
      <c r="A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1" customFormat="1" x14ac:dyDescent="0.2">
      <c r="A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1" customFormat="1" x14ac:dyDescent="0.2">
      <c r="A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1" customFormat="1" x14ac:dyDescent="0.2">
      <c r="A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1" customFormat="1" x14ac:dyDescent="0.2">
      <c r="A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1" customFormat="1" x14ac:dyDescent="0.2">
      <c r="A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1" customFormat="1" x14ac:dyDescent="0.2">
      <c r="A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1" customFormat="1" x14ac:dyDescent="0.2">
      <c r="A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1" customFormat="1" x14ac:dyDescent="0.2">
      <c r="A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1" customFormat="1" x14ac:dyDescent="0.2">
      <c r="A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1" customFormat="1" x14ac:dyDescent="0.2">
      <c r="A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1" customFormat="1" x14ac:dyDescent="0.2">
      <c r="A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1" customFormat="1" x14ac:dyDescent="0.2">
      <c r="A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1" customFormat="1" x14ac:dyDescent="0.2">
      <c r="A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1" customFormat="1" x14ac:dyDescent="0.2">
      <c r="A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1" customFormat="1" x14ac:dyDescent="0.2">
      <c r="A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1" customFormat="1" x14ac:dyDescent="0.2">
      <c r="A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1" customFormat="1" x14ac:dyDescent="0.2">
      <c r="A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1" customFormat="1" x14ac:dyDescent="0.2">
      <c r="A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1" customFormat="1" x14ac:dyDescent="0.2">
      <c r="A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1" customFormat="1" x14ac:dyDescent="0.2">
      <c r="A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1" customFormat="1" x14ac:dyDescent="0.2">
      <c r="A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1" customFormat="1" x14ac:dyDescent="0.2">
      <c r="A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1" customFormat="1" x14ac:dyDescent="0.2">
      <c r="A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1" customFormat="1" x14ac:dyDescent="0.2">
      <c r="A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1" customFormat="1" x14ac:dyDescent="0.2">
      <c r="A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1" customFormat="1" x14ac:dyDescent="0.2">
      <c r="A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1" customFormat="1" x14ac:dyDescent="0.2">
      <c r="A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1" customFormat="1" x14ac:dyDescent="0.2">
      <c r="A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1" customFormat="1" x14ac:dyDescent="0.2">
      <c r="A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1" customFormat="1" x14ac:dyDescent="0.2">
      <c r="A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1" customFormat="1" x14ac:dyDescent="0.2">
      <c r="A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1" customFormat="1" x14ac:dyDescent="0.2">
      <c r="A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1" customFormat="1" x14ac:dyDescent="0.2">
      <c r="A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1" customFormat="1" x14ac:dyDescent="0.2">
      <c r="A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1" customFormat="1" x14ac:dyDescent="0.2">
      <c r="A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1" customFormat="1" x14ac:dyDescent="0.2">
      <c r="A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1" customFormat="1" x14ac:dyDescent="0.2">
      <c r="A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1" customFormat="1" x14ac:dyDescent="0.2">
      <c r="A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1" customFormat="1" x14ac:dyDescent="0.2">
      <c r="A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1" customFormat="1" x14ac:dyDescent="0.2">
      <c r="A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1" customFormat="1" x14ac:dyDescent="0.2">
      <c r="A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1" customFormat="1" x14ac:dyDescent="0.2">
      <c r="A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1" customFormat="1" x14ac:dyDescent="0.2">
      <c r="A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1" customFormat="1" x14ac:dyDescent="0.2">
      <c r="A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1" customFormat="1" x14ac:dyDescent="0.2">
      <c r="A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1" customFormat="1" x14ac:dyDescent="0.2">
      <c r="A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1" customFormat="1" x14ac:dyDescent="0.2">
      <c r="A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1" customFormat="1" x14ac:dyDescent="0.2">
      <c r="A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1" customFormat="1" x14ac:dyDescent="0.2">
      <c r="A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1" customFormat="1" x14ac:dyDescent="0.2">
      <c r="A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1" customFormat="1" x14ac:dyDescent="0.2">
      <c r="A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1" customFormat="1" x14ac:dyDescent="0.2">
      <c r="A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1" customFormat="1" x14ac:dyDescent="0.2">
      <c r="A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1" customFormat="1" x14ac:dyDescent="0.2">
      <c r="A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1" customFormat="1" x14ac:dyDescent="0.2">
      <c r="A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1" customFormat="1" x14ac:dyDescent="0.2">
      <c r="A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1" customFormat="1" x14ac:dyDescent="0.2">
      <c r="A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1" customFormat="1" x14ac:dyDescent="0.2">
      <c r="A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1" customFormat="1" x14ac:dyDescent="0.2">
      <c r="A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1" customFormat="1" x14ac:dyDescent="0.2">
      <c r="A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1" customFormat="1" x14ac:dyDescent="0.2">
      <c r="A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1" customFormat="1" x14ac:dyDescent="0.2">
      <c r="A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1" customFormat="1" x14ac:dyDescent="0.2">
      <c r="A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1" customFormat="1" x14ac:dyDescent="0.2">
      <c r="A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1" customFormat="1" x14ac:dyDescent="0.2">
      <c r="A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1" customFormat="1" x14ac:dyDescent="0.2">
      <c r="A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1" customFormat="1" x14ac:dyDescent="0.2">
      <c r="A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1" customFormat="1" x14ac:dyDescent="0.2">
      <c r="A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1" customFormat="1" x14ac:dyDescent="0.2">
      <c r="A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1" customFormat="1" x14ac:dyDescent="0.2">
      <c r="A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1" customFormat="1" x14ac:dyDescent="0.2">
      <c r="A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1" customFormat="1" x14ac:dyDescent="0.2">
      <c r="A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1" customFormat="1" x14ac:dyDescent="0.2">
      <c r="A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1" customFormat="1" x14ac:dyDescent="0.2">
      <c r="A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1" customFormat="1" x14ac:dyDescent="0.2">
      <c r="A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1" customFormat="1" x14ac:dyDescent="0.2">
      <c r="A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1" customFormat="1" x14ac:dyDescent="0.2">
      <c r="A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1" customFormat="1" x14ac:dyDescent="0.2">
      <c r="A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1" customFormat="1" x14ac:dyDescent="0.2">
      <c r="A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1" customFormat="1" x14ac:dyDescent="0.2">
      <c r="A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1" customFormat="1" x14ac:dyDescent="0.2">
      <c r="A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1" customFormat="1" x14ac:dyDescent="0.2">
      <c r="A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1" customFormat="1" x14ac:dyDescent="0.2">
      <c r="A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1" customFormat="1" x14ac:dyDescent="0.2">
      <c r="A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1" customFormat="1" x14ac:dyDescent="0.2">
      <c r="A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1" customFormat="1" x14ac:dyDescent="0.2">
      <c r="A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1" customFormat="1" x14ac:dyDescent="0.2">
      <c r="A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1" customFormat="1" x14ac:dyDescent="0.2">
      <c r="A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1" customFormat="1" x14ac:dyDescent="0.2">
      <c r="A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1" customFormat="1" x14ac:dyDescent="0.2">
      <c r="A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1" customFormat="1" x14ac:dyDescent="0.2">
      <c r="A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1" customFormat="1" x14ac:dyDescent="0.2">
      <c r="A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1" customFormat="1" x14ac:dyDescent="0.2">
      <c r="A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1" customFormat="1" x14ac:dyDescent="0.2">
      <c r="A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1" customFormat="1" x14ac:dyDescent="0.2">
      <c r="A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1" customFormat="1" x14ac:dyDescent="0.2">
      <c r="A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1" customFormat="1" x14ac:dyDescent="0.2">
      <c r="A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1" customFormat="1" x14ac:dyDescent="0.2">
      <c r="A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1" customFormat="1" x14ac:dyDescent="0.2">
      <c r="A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1" customFormat="1" x14ac:dyDescent="0.2">
      <c r="A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1" customFormat="1" x14ac:dyDescent="0.2">
      <c r="A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1" customFormat="1" x14ac:dyDescent="0.2">
      <c r="A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1" customFormat="1" x14ac:dyDescent="0.2">
      <c r="A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1" customFormat="1" x14ac:dyDescent="0.2">
      <c r="A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1" customFormat="1" x14ac:dyDescent="0.2">
      <c r="A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1" customFormat="1" x14ac:dyDescent="0.2">
      <c r="A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1" customFormat="1" x14ac:dyDescent="0.2">
      <c r="A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1" customFormat="1" x14ac:dyDescent="0.2">
      <c r="A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1" customFormat="1" x14ac:dyDescent="0.2">
      <c r="A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1" customFormat="1" x14ac:dyDescent="0.2">
      <c r="A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1" customFormat="1" x14ac:dyDescent="0.2">
      <c r="A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1" customFormat="1" x14ac:dyDescent="0.2">
      <c r="A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1" customFormat="1" x14ac:dyDescent="0.2">
      <c r="A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1" customFormat="1" x14ac:dyDescent="0.2">
      <c r="A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1" customFormat="1" x14ac:dyDescent="0.2">
      <c r="A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1" customFormat="1" x14ac:dyDescent="0.2">
      <c r="A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1" customFormat="1" x14ac:dyDescent="0.2">
      <c r="A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1" customFormat="1" x14ac:dyDescent="0.2">
      <c r="A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1" customFormat="1" x14ac:dyDescent="0.2">
      <c r="A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1" customFormat="1" x14ac:dyDescent="0.2">
      <c r="A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1" customFormat="1" x14ac:dyDescent="0.2">
      <c r="A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1" customFormat="1" x14ac:dyDescent="0.2">
      <c r="A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1" customFormat="1" x14ac:dyDescent="0.2">
      <c r="A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1" customFormat="1" x14ac:dyDescent="0.2">
      <c r="A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1" customFormat="1" x14ac:dyDescent="0.2">
      <c r="A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1" customFormat="1" x14ac:dyDescent="0.2">
      <c r="A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1" customFormat="1" x14ac:dyDescent="0.2">
      <c r="A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1" customFormat="1" x14ac:dyDescent="0.2">
      <c r="A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1" customFormat="1" x14ac:dyDescent="0.2">
      <c r="A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1" customFormat="1" x14ac:dyDescent="0.2">
      <c r="A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1" customFormat="1" x14ac:dyDescent="0.2">
      <c r="A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1" customFormat="1" x14ac:dyDescent="0.2">
      <c r="A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1" customFormat="1" x14ac:dyDescent="0.2">
      <c r="A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1" customFormat="1" x14ac:dyDescent="0.2">
      <c r="A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1" customFormat="1" x14ac:dyDescent="0.2">
      <c r="A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1" customFormat="1" x14ac:dyDescent="0.2">
      <c r="A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1" customFormat="1" x14ac:dyDescent="0.2">
      <c r="A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1" customFormat="1" x14ac:dyDescent="0.2">
      <c r="A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1" customFormat="1" x14ac:dyDescent="0.2">
      <c r="A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1" customFormat="1" x14ac:dyDescent="0.2">
      <c r="A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1" customFormat="1" x14ac:dyDescent="0.2">
      <c r="A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1" customFormat="1" x14ac:dyDescent="0.2">
      <c r="A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1" customFormat="1" x14ac:dyDescent="0.2">
      <c r="A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1" customFormat="1" x14ac:dyDescent="0.2">
      <c r="A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1" customFormat="1" x14ac:dyDescent="0.2">
      <c r="A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1" customFormat="1" x14ac:dyDescent="0.2">
      <c r="A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1" customFormat="1" x14ac:dyDescent="0.2">
      <c r="A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1" customFormat="1" x14ac:dyDescent="0.2">
      <c r="A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1" customFormat="1" x14ac:dyDescent="0.2">
      <c r="A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1" customFormat="1" x14ac:dyDescent="0.2">
      <c r="A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1" customFormat="1" x14ac:dyDescent="0.2">
      <c r="A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1" customFormat="1" x14ac:dyDescent="0.2">
      <c r="A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1" customFormat="1" x14ac:dyDescent="0.2">
      <c r="A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1" customFormat="1" x14ac:dyDescent="0.2">
      <c r="A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1" customFormat="1" x14ac:dyDescent="0.2">
      <c r="A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1" customFormat="1" x14ac:dyDescent="0.2">
      <c r="A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1" customFormat="1" x14ac:dyDescent="0.2">
      <c r="A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1" customFormat="1" x14ac:dyDescent="0.2">
      <c r="A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1" customFormat="1" x14ac:dyDescent="0.2">
      <c r="A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1" customFormat="1" x14ac:dyDescent="0.2">
      <c r="A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1" customFormat="1" x14ac:dyDescent="0.2">
      <c r="A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1" customFormat="1" x14ac:dyDescent="0.2">
      <c r="A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1" customFormat="1" x14ac:dyDescent="0.2">
      <c r="A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1" customFormat="1" x14ac:dyDescent="0.2">
      <c r="A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1" customFormat="1" x14ac:dyDescent="0.2">
      <c r="A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1" customFormat="1" x14ac:dyDescent="0.2">
      <c r="A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1" customFormat="1" x14ac:dyDescent="0.2">
      <c r="A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1" customFormat="1" x14ac:dyDescent="0.2">
      <c r="A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1" customFormat="1" x14ac:dyDescent="0.2">
      <c r="A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1" customFormat="1" x14ac:dyDescent="0.2">
      <c r="A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1" customFormat="1" x14ac:dyDescent="0.2">
      <c r="A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1" customFormat="1" x14ac:dyDescent="0.2">
      <c r="A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1" customFormat="1" x14ac:dyDescent="0.2">
      <c r="A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1" customFormat="1" x14ac:dyDescent="0.2">
      <c r="A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1" customFormat="1" x14ac:dyDescent="0.2">
      <c r="A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1" customFormat="1" x14ac:dyDescent="0.2">
      <c r="A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1" customFormat="1" x14ac:dyDescent="0.2">
      <c r="A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1" customFormat="1" x14ac:dyDescent="0.2">
      <c r="A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1" customFormat="1" x14ac:dyDescent="0.2">
      <c r="A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1" customFormat="1" x14ac:dyDescent="0.2">
      <c r="A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1" customFormat="1" x14ac:dyDescent="0.2">
      <c r="A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1" customFormat="1" x14ac:dyDescent="0.2">
      <c r="A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1" customFormat="1" x14ac:dyDescent="0.2">
      <c r="A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1" customFormat="1" x14ac:dyDescent="0.2">
      <c r="A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1" customFormat="1" x14ac:dyDescent="0.2">
      <c r="A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1" customFormat="1" x14ac:dyDescent="0.2">
      <c r="A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1" customFormat="1" x14ac:dyDescent="0.2">
      <c r="A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1" customFormat="1" x14ac:dyDescent="0.2">
      <c r="A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1" customFormat="1" x14ac:dyDescent="0.2">
      <c r="A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1" customFormat="1" x14ac:dyDescent="0.2">
      <c r="A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1" customFormat="1" x14ac:dyDescent="0.2">
      <c r="A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1" customFormat="1" x14ac:dyDescent="0.2">
      <c r="A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1" customFormat="1" x14ac:dyDescent="0.2">
      <c r="A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1" customFormat="1" x14ac:dyDescent="0.2">
      <c r="A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1" customFormat="1" x14ac:dyDescent="0.2">
      <c r="A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1" customFormat="1" x14ac:dyDescent="0.2">
      <c r="A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1" customFormat="1" x14ac:dyDescent="0.2">
      <c r="A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1" customFormat="1" x14ac:dyDescent="0.2">
      <c r="A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1" customFormat="1" x14ac:dyDescent="0.2">
      <c r="A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1" customFormat="1" x14ac:dyDescent="0.2">
      <c r="A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1" customFormat="1" x14ac:dyDescent="0.2">
      <c r="A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1" customFormat="1" x14ac:dyDescent="0.2">
      <c r="A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1" customFormat="1" x14ac:dyDescent="0.2">
      <c r="A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1" customFormat="1" x14ac:dyDescent="0.2">
      <c r="A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1" customFormat="1" x14ac:dyDescent="0.2">
      <c r="A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1" customFormat="1" x14ac:dyDescent="0.2">
      <c r="A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1" customFormat="1" x14ac:dyDescent="0.2">
      <c r="A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1" customFormat="1" x14ac:dyDescent="0.2">
      <c r="A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1" customFormat="1" x14ac:dyDescent="0.2">
      <c r="A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1" customFormat="1" x14ac:dyDescent="0.2">
      <c r="A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1" customFormat="1" x14ac:dyDescent="0.2">
      <c r="A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1" customFormat="1" x14ac:dyDescent="0.2">
      <c r="A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1" customFormat="1" x14ac:dyDescent="0.2">
      <c r="A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1" customFormat="1" x14ac:dyDescent="0.2">
      <c r="A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1" customFormat="1" x14ac:dyDescent="0.2">
      <c r="A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1" customFormat="1" x14ac:dyDescent="0.2">
      <c r="A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1" customFormat="1" x14ac:dyDescent="0.2">
      <c r="A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1" customFormat="1" x14ac:dyDescent="0.2">
      <c r="A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1" customFormat="1" x14ac:dyDescent="0.2">
      <c r="A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1" customFormat="1" x14ac:dyDescent="0.2">
      <c r="A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1" customFormat="1" x14ac:dyDescent="0.2">
      <c r="A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1" customFormat="1" x14ac:dyDescent="0.2">
      <c r="A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1" customFormat="1" x14ac:dyDescent="0.2">
      <c r="A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1" customFormat="1" x14ac:dyDescent="0.2">
      <c r="A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1" customFormat="1" x14ac:dyDescent="0.2">
      <c r="A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1" customFormat="1" x14ac:dyDescent="0.2">
      <c r="A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1" customFormat="1" x14ac:dyDescent="0.2">
      <c r="A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1" customFormat="1" x14ac:dyDescent="0.2">
      <c r="A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1" customFormat="1" x14ac:dyDescent="0.2">
      <c r="A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1" customFormat="1" x14ac:dyDescent="0.2">
      <c r="A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1" customFormat="1" x14ac:dyDescent="0.2">
      <c r="A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1" customFormat="1" x14ac:dyDescent="0.2">
      <c r="A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1" customFormat="1" x14ac:dyDescent="0.2">
      <c r="A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1" customFormat="1" x14ac:dyDescent="0.2">
      <c r="A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1" customFormat="1" x14ac:dyDescent="0.2">
      <c r="A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1" customFormat="1" x14ac:dyDescent="0.2">
      <c r="A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1" customFormat="1" x14ac:dyDescent="0.2">
      <c r="A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1" customFormat="1" x14ac:dyDescent="0.2">
      <c r="A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1" customFormat="1" x14ac:dyDescent="0.2">
      <c r="A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1" customFormat="1" x14ac:dyDescent="0.2">
      <c r="A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1" customFormat="1" x14ac:dyDescent="0.2">
      <c r="A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1" customFormat="1" x14ac:dyDescent="0.2">
      <c r="A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1" customFormat="1" x14ac:dyDescent="0.2">
      <c r="A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1" customFormat="1" x14ac:dyDescent="0.2">
      <c r="A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1" customFormat="1" x14ac:dyDescent="0.2">
      <c r="A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1" customFormat="1" x14ac:dyDescent="0.2">
      <c r="A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1" customFormat="1" x14ac:dyDescent="0.2">
      <c r="A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1" customFormat="1" x14ac:dyDescent="0.2">
      <c r="A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1" customFormat="1" x14ac:dyDescent="0.2">
      <c r="A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1" customFormat="1" x14ac:dyDescent="0.2">
      <c r="A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1" customFormat="1" x14ac:dyDescent="0.2">
      <c r="A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1" customFormat="1" x14ac:dyDescent="0.2">
      <c r="A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1" customFormat="1" x14ac:dyDescent="0.2">
      <c r="A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1" customFormat="1" x14ac:dyDescent="0.2">
      <c r="A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1" customFormat="1" x14ac:dyDescent="0.2">
      <c r="A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1" customFormat="1" x14ac:dyDescent="0.2">
      <c r="A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1" customFormat="1" x14ac:dyDescent="0.2">
      <c r="A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1" customFormat="1" x14ac:dyDescent="0.2">
      <c r="A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1" customFormat="1" x14ac:dyDescent="0.2">
      <c r="A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1" customFormat="1" x14ac:dyDescent="0.2">
      <c r="A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1" customFormat="1" x14ac:dyDescent="0.2">
      <c r="A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1" customFormat="1" x14ac:dyDescent="0.2">
      <c r="A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1" customFormat="1" x14ac:dyDescent="0.2">
      <c r="A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1" customFormat="1" x14ac:dyDescent="0.2">
      <c r="A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1" customFormat="1" x14ac:dyDescent="0.2">
      <c r="A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1" customFormat="1" x14ac:dyDescent="0.2">
      <c r="A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1" customFormat="1" x14ac:dyDescent="0.2">
      <c r="A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1" customFormat="1" x14ac:dyDescent="0.2">
      <c r="A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1" customFormat="1" x14ac:dyDescent="0.2">
      <c r="A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1" customFormat="1" x14ac:dyDescent="0.2">
      <c r="A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1" customFormat="1" x14ac:dyDescent="0.2">
      <c r="A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1" customFormat="1" x14ac:dyDescent="0.2">
      <c r="A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1" customFormat="1" x14ac:dyDescent="0.2">
      <c r="A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1" customFormat="1" x14ac:dyDescent="0.2">
      <c r="A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1" customFormat="1" x14ac:dyDescent="0.2">
      <c r="A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1" customFormat="1" x14ac:dyDescent="0.2">
      <c r="A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1" customFormat="1" x14ac:dyDescent="0.2">
      <c r="A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1" customFormat="1" x14ac:dyDescent="0.2">
      <c r="A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1" customFormat="1" x14ac:dyDescent="0.2">
      <c r="A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1" customFormat="1" x14ac:dyDescent="0.2">
      <c r="A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1" customFormat="1" x14ac:dyDescent="0.2">
      <c r="A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1" customFormat="1" x14ac:dyDescent="0.2">
      <c r="A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1" customFormat="1" x14ac:dyDescent="0.2">
      <c r="A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1" customFormat="1" x14ac:dyDescent="0.2">
      <c r="A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1" customFormat="1" x14ac:dyDescent="0.2">
      <c r="A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1" customFormat="1" x14ac:dyDescent="0.2">
      <c r="A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1" customFormat="1" x14ac:dyDescent="0.2">
      <c r="A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1" customFormat="1" x14ac:dyDescent="0.2">
      <c r="A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1" customFormat="1" x14ac:dyDescent="0.2">
      <c r="A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1" customFormat="1" x14ac:dyDescent="0.2">
      <c r="A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1" customFormat="1" x14ac:dyDescent="0.2">
      <c r="A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1" customFormat="1" x14ac:dyDescent="0.2">
      <c r="A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1" customFormat="1" x14ac:dyDescent="0.2">
      <c r="A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1" customFormat="1" x14ac:dyDescent="0.2">
      <c r="A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1" customFormat="1" x14ac:dyDescent="0.2">
      <c r="A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1" customFormat="1" x14ac:dyDescent="0.2">
      <c r="A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1" customFormat="1" x14ac:dyDescent="0.2">
      <c r="A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1" customFormat="1" x14ac:dyDescent="0.2">
      <c r="A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1" customFormat="1" x14ac:dyDescent="0.2">
      <c r="A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1" customFormat="1" x14ac:dyDescent="0.2">
      <c r="A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1" customFormat="1" x14ac:dyDescent="0.2">
      <c r="A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1" customFormat="1" x14ac:dyDescent="0.2">
      <c r="A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1" customFormat="1" x14ac:dyDescent="0.2">
      <c r="A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1" customFormat="1" x14ac:dyDescent="0.2">
      <c r="A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1" customFormat="1" x14ac:dyDescent="0.2">
      <c r="A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1" customFormat="1" x14ac:dyDescent="0.2">
      <c r="A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1" customFormat="1" x14ac:dyDescent="0.2">
      <c r="A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1" customFormat="1" x14ac:dyDescent="0.2">
      <c r="A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1" customFormat="1" x14ac:dyDescent="0.2">
      <c r="A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1" customFormat="1" x14ac:dyDescent="0.2">
      <c r="A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1" customFormat="1" x14ac:dyDescent="0.2">
      <c r="A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1" customFormat="1" x14ac:dyDescent="0.2">
      <c r="A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1" customFormat="1" x14ac:dyDescent="0.2">
      <c r="A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1" customFormat="1" x14ac:dyDescent="0.2">
      <c r="A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1" customFormat="1" x14ac:dyDescent="0.2">
      <c r="A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1" customFormat="1" x14ac:dyDescent="0.2">
      <c r="A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1" customFormat="1" x14ac:dyDescent="0.2">
      <c r="A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1" customFormat="1" x14ac:dyDescent="0.2">
      <c r="A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1" customFormat="1" x14ac:dyDescent="0.2">
      <c r="A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1" customFormat="1" x14ac:dyDescent="0.2">
      <c r="A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1" customFormat="1" x14ac:dyDescent="0.2">
      <c r="A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1" customFormat="1" x14ac:dyDescent="0.2">
      <c r="A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1" customFormat="1" x14ac:dyDescent="0.2">
      <c r="A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1" customFormat="1" x14ac:dyDescent="0.2">
      <c r="A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1" customFormat="1" x14ac:dyDescent="0.2">
      <c r="A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1" customFormat="1" x14ac:dyDescent="0.2">
      <c r="A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1" customFormat="1" x14ac:dyDescent="0.2">
      <c r="A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1" customFormat="1" x14ac:dyDescent="0.2">
      <c r="A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1" customFormat="1" x14ac:dyDescent="0.2">
      <c r="A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1" customFormat="1" x14ac:dyDescent="0.2">
      <c r="A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1" customFormat="1" x14ac:dyDescent="0.2">
      <c r="A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1" customFormat="1" x14ac:dyDescent="0.2">
      <c r="A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1" customFormat="1" x14ac:dyDescent="0.2">
      <c r="A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1" customFormat="1" x14ac:dyDescent="0.2">
      <c r="A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1" customFormat="1" x14ac:dyDescent="0.2">
      <c r="A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  <row r="844" spans="1:41" s="1" customFormat="1" x14ac:dyDescent="0.2">
      <c r="A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</row>
    <row r="845" spans="1:41" s="1" customFormat="1" x14ac:dyDescent="0.2">
      <c r="A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</row>
    <row r="846" spans="1:41" s="1" customFormat="1" x14ac:dyDescent="0.2">
      <c r="A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</row>
    <row r="847" spans="1:41" s="1" customFormat="1" x14ac:dyDescent="0.2">
      <c r="A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</row>
    <row r="848" spans="1:41" s="1" customFormat="1" x14ac:dyDescent="0.2">
      <c r="A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</row>
    <row r="849" spans="1:41" s="1" customFormat="1" x14ac:dyDescent="0.2">
      <c r="A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</row>
    <row r="850" spans="1:41" s="1" customFormat="1" x14ac:dyDescent="0.2">
      <c r="A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</row>
    <row r="851" spans="1:41" s="1" customFormat="1" x14ac:dyDescent="0.2">
      <c r="A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</row>
    <row r="852" spans="1:41" s="1" customFormat="1" x14ac:dyDescent="0.2">
      <c r="A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</row>
    <row r="853" spans="1:41" s="1" customFormat="1" x14ac:dyDescent="0.2">
      <c r="A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</row>
    <row r="854" spans="1:41" s="1" customFormat="1" x14ac:dyDescent="0.2">
      <c r="A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</row>
    <row r="855" spans="1:41" s="1" customFormat="1" x14ac:dyDescent="0.2">
      <c r="A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</row>
    <row r="856" spans="1:41" s="1" customFormat="1" x14ac:dyDescent="0.2">
      <c r="A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</row>
    <row r="857" spans="1:41" s="1" customFormat="1" x14ac:dyDescent="0.2">
      <c r="A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</row>
    <row r="858" spans="1:41" s="1" customFormat="1" x14ac:dyDescent="0.2">
      <c r="A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</row>
    <row r="859" spans="1:41" s="1" customFormat="1" x14ac:dyDescent="0.2">
      <c r="A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</row>
    <row r="860" spans="1:41" s="1" customFormat="1" x14ac:dyDescent="0.2">
      <c r="A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</row>
    <row r="861" spans="1:41" s="1" customFormat="1" x14ac:dyDescent="0.2">
      <c r="A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</row>
    <row r="862" spans="1:41" s="1" customFormat="1" x14ac:dyDescent="0.2">
      <c r="A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</row>
    <row r="863" spans="1:41" s="1" customFormat="1" x14ac:dyDescent="0.2">
      <c r="A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</row>
    <row r="864" spans="1:41" s="1" customFormat="1" x14ac:dyDescent="0.2">
      <c r="A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</row>
    <row r="865" spans="1:41" s="1" customFormat="1" x14ac:dyDescent="0.2">
      <c r="A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</row>
    <row r="866" spans="1:41" s="1" customFormat="1" x14ac:dyDescent="0.2">
      <c r="A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</row>
    <row r="867" spans="1:41" s="1" customFormat="1" x14ac:dyDescent="0.2">
      <c r="A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</row>
    <row r="868" spans="1:41" s="1" customFormat="1" x14ac:dyDescent="0.2">
      <c r="A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</row>
    <row r="869" spans="1:41" s="1" customFormat="1" x14ac:dyDescent="0.2">
      <c r="A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</row>
    <row r="870" spans="1:41" s="1" customFormat="1" x14ac:dyDescent="0.2">
      <c r="A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</row>
    <row r="871" spans="1:41" s="1" customFormat="1" x14ac:dyDescent="0.2">
      <c r="A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</row>
    <row r="872" spans="1:41" s="1" customFormat="1" x14ac:dyDescent="0.2">
      <c r="A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</row>
    <row r="873" spans="1:41" s="1" customFormat="1" x14ac:dyDescent="0.2">
      <c r="A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</row>
    <row r="874" spans="1:41" s="1" customFormat="1" x14ac:dyDescent="0.2">
      <c r="A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</row>
    <row r="875" spans="1:41" s="1" customFormat="1" x14ac:dyDescent="0.2">
      <c r="A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</row>
    <row r="876" spans="1:41" s="1" customFormat="1" x14ac:dyDescent="0.2">
      <c r="A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</row>
    <row r="877" spans="1:41" s="1" customFormat="1" x14ac:dyDescent="0.2">
      <c r="A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</row>
    <row r="878" spans="1:41" s="1" customFormat="1" x14ac:dyDescent="0.2">
      <c r="A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</row>
    <row r="879" spans="1:41" s="1" customFormat="1" x14ac:dyDescent="0.2">
      <c r="A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</row>
    <row r="880" spans="1:41" s="1" customFormat="1" x14ac:dyDescent="0.2">
      <c r="A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</row>
    <row r="881" spans="1:41" s="1" customFormat="1" x14ac:dyDescent="0.2">
      <c r="A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</row>
    <row r="882" spans="1:41" s="1" customFormat="1" x14ac:dyDescent="0.2">
      <c r="A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</row>
    <row r="883" spans="1:41" s="1" customFormat="1" x14ac:dyDescent="0.2">
      <c r="A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</row>
    <row r="884" spans="1:41" s="1" customFormat="1" x14ac:dyDescent="0.2">
      <c r="A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</row>
    <row r="885" spans="1:41" s="1" customFormat="1" x14ac:dyDescent="0.2">
      <c r="A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</row>
    <row r="886" spans="1:41" s="1" customFormat="1" x14ac:dyDescent="0.2">
      <c r="A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</row>
    <row r="887" spans="1:41" s="1" customFormat="1" x14ac:dyDescent="0.2">
      <c r="A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</row>
    <row r="888" spans="1:41" s="1" customFormat="1" x14ac:dyDescent="0.2">
      <c r="A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</row>
    <row r="889" spans="1:41" s="1" customFormat="1" x14ac:dyDescent="0.2">
      <c r="A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</row>
    <row r="890" spans="1:41" s="1" customFormat="1" x14ac:dyDescent="0.2">
      <c r="A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</row>
    <row r="891" spans="1:41" s="1" customFormat="1" x14ac:dyDescent="0.2">
      <c r="A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</row>
    <row r="892" spans="1:41" s="1" customFormat="1" x14ac:dyDescent="0.2">
      <c r="A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</row>
    <row r="893" spans="1:41" s="1" customFormat="1" x14ac:dyDescent="0.2">
      <c r="A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</row>
    <row r="894" spans="1:41" s="1" customFormat="1" x14ac:dyDescent="0.2">
      <c r="A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</row>
    <row r="895" spans="1:41" s="1" customFormat="1" x14ac:dyDescent="0.2">
      <c r="A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</row>
    <row r="896" spans="1:41" s="1" customFormat="1" x14ac:dyDescent="0.2">
      <c r="A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</row>
    <row r="897" spans="1:41" s="1" customFormat="1" x14ac:dyDescent="0.2">
      <c r="A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</row>
    <row r="898" spans="1:41" s="1" customFormat="1" x14ac:dyDescent="0.2">
      <c r="A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</row>
    <row r="899" spans="1:41" s="1" customFormat="1" x14ac:dyDescent="0.2">
      <c r="A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</row>
    <row r="900" spans="1:41" s="1" customFormat="1" x14ac:dyDescent="0.2">
      <c r="A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</row>
    <row r="901" spans="1:41" s="1" customFormat="1" x14ac:dyDescent="0.2">
      <c r="A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</row>
    <row r="902" spans="1:41" s="1" customFormat="1" x14ac:dyDescent="0.2">
      <c r="A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</row>
    <row r="903" spans="1:41" s="1" customFormat="1" x14ac:dyDescent="0.2">
      <c r="A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</row>
    <row r="904" spans="1:41" s="1" customFormat="1" x14ac:dyDescent="0.2">
      <c r="A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</row>
    <row r="905" spans="1:41" s="1" customFormat="1" x14ac:dyDescent="0.2">
      <c r="A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</row>
    <row r="906" spans="1:41" s="1" customFormat="1" x14ac:dyDescent="0.2">
      <c r="A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</row>
    <row r="907" spans="1:41" s="1" customFormat="1" x14ac:dyDescent="0.2">
      <c r="A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</row>
    <row r="908" spans="1:41" s="1" customFormat="1" x14ac:dyDescent="0.2">
      <c r="A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</row>
    <row r="909" spans="1:41" s="1" customFormat="1" x14ac:dyDescent="0.2">
      <c r="A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</row>
    <row r="910" spans="1:41" s="1" customFormat="1" x14ac:dyDescent="0.2">
      <c r="A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</row>
    <row r="911" spans="1:41" s="1" customFormat="1" x14ac:dyDescent="0.2">
      <c r="A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</row>
    <row r="912" spans="1:41" s="1" customFormat="1" x14ac:dyDescent="0.2">
      <c r="A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</row>
    <row r="913" spans="1:41" s="1" customFormat="1" x14ac:dyDescent="0.2">
      <c r="A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</row>
    <row r="914" spans="1:41" s="1" customFormat="1" x14ac:dyDescent="0.2">
      <c r="A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</row>
    <row r="915" spans="1:41" s="1" customFormat="1" x14ac:dyDescent="0.2">
      <c r="A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</row>
    <row r="916" spans="1:41" s="1" customFormat="1" x14ac:dyDescent="0.2">
      <c r="A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</row>
    <row r="917" spans="1:41" s="1" customFormat="1" x14ac:dyDescent="0.2">
      <c r="A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</row>
    <row r="918" spans="1:41" s="1" customFormat="1" x14ac:dyDescent="0.2">
      <c r="A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</row>
    <row r="919" spans="1:41" s="1" customFormat="1" x14ac:dyDescent="0.2">
      <c r="A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</row>
    <row r="920" spans="1:41" s="1" customFormat="1" x14ac:dyDescent="0.2">
      <c r="A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</row>
    <row r="921" spans="1:41" s="1" customFormat="1" x14ac:dyDescent="0.2">
      <c r="A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</row>
    <row r="922" spans="1:41" s="1" customFormat="1" x14ac:dyDescent="0.2">
      <c r="A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</row>
    <row r="923" spans="1:41" s="1" customFormat="1" x14ac:dyDescent="0.2">
      <c r="A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</row>
    <row r="924" spans="1:41" s="1" customFormat="1" x14ac:dyDescent="0.2">
      <c r="A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</row>
    <row r="925" spans="1:41" s="1" customFormat="1" x14ac:dyDescent="0.2">
      <c r="A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</row>
    <row r="926" spans="1:41" s="1" customFormat="1" x14ac:dyDescent="0.2">
      <c r="A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</row>
    <row r="927" spans="1:41" s="1" customFormat="1" x14ac:dyDescent="0.2">
      <c r="A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</row>
    <row r="928" spans="1:41" s="1" customFormat="1" x14ac:dyDescent="0.2">
      <c r="A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</row>
    <row r="929" spans="1:41" s="1" customFormat="1" x14ac:dyDescent="0.2">
      <c r="A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</row>
    <row r="930" spans="1:41" s="1" customFormat="1" x14ac:dyDescent="0.2">
      <c r="A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</row>
    <row r="931" spans="1:41" s="1" customFormat="1" x14ac:dyDescent="0.2">
      <c r="A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</row>
    <row r="932" spans="1:41" s="1" customFormat="1" x14ac:dyDescent="0.2">
      <c r="A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</row>
    <row r="933" spans="1:41" s="1" customFormat="1" x14ac:dyDescent="0.2">
      <c r="A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</row>
    <row r="934" spans="1:41" s="1" customFormat="1" x14ac:dyDescent="0.2">
      <c r="A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</row>
    <row r="935" spans="1:41" s="1" customFormat="1" x14ac:dyDescent="0.2">
      <c r="A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</row>
    <row r="936" spans="1:41" s="1" customFormat="1" x14ac:dyDescent="0.2">
      <c r="A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</row>
    <row r="937" spans="1:41" s="1" customFormat="1" x14ac:dyDescent="0.2">
      <c r="A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</row>
    <row r="938" spans="1:41" s="1" customFormat="1" x14ac:dyDescent="0.2">
      <c r="A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</row>
    <row r="939" spans="1:41" s="1" customFormat="1" x14ac:dyDescent="0.2">
      <c r="A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</row>
    <row r="940" spans="1:41" s="1" customFormat="1" x14ac:dyDescent="0.2">
      <c r="A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</row>
    <row r="941" spans="1:41" s="1" customFormat="1" x14ac:dyDescent="0.2">
      <c r="A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</row>
    <row r="942" spans="1:41" s="1" customFormat="1" x14ac:dyDescent="0.2">
      <c r="A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</row>
    <row r="943" spans="1:41" s="1" customFormat="1" x14ac:dyDescent="0.2">
      <c r="A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</row>
    <row r="944" spans="1:41" s="1" customFormat="1" x14ac:dyDescent="0.2">
      <c r="A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</row>
    <row r="945" spans="1:41" s="1" customFormat="1" x14ac:dyDescent="0.2">
      <c r="A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</row>
    <row r="946" spans="1:41" s="1" customFormat="1" x14ac:dyDescent="0.2">
      <c r="A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</row>
    <row r="947" spans="1:41" s="1" customFormat="1" x14ac:dyDescent="0.2">
      <c r="A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</row>
    <row r="948" spans="1:41" s="1" customFormat="1" x14ac:dyDescent="0.2">
      <c r="A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</row>
    <row r="949" spans="1:41" s="1" customFormat="1" x14ac:dyDescent="0.2">
      <c r="A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</row>
    <row r="950" spans="1:41" s="1" customFormat="1" x14ac:dyDescent="0.2">
      <c r="A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</row>
    <row r="951" spans="1:41" s="1" customFormat="1" x14ac:dyDescent="0.2">
      <c r="A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</row>
    <row r="952" spans="1:41" s="1" customFormat="1" x14ac:dyDescent="0.2">
      <c r="A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</row>
    <row r="953" spans="1:41" s="1" customFormat="1" x14ac:dyDescent="0.2">
      <c r="A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</row>
    <row r="954" spans="1:41" s="1" customFormat="1" x14ac:dyDescent="0.2">
      <c r="A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</row>
    <row r="955" spans="1:41" s="1" customFormat="1" x14ac:dyDescent="0.2">
      <c r="A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</row>
    <row r="956" spans="1:41" s="1" customFormat="1" x14ac:dyDescent="0.2">
      <c r="A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</row>
    <row r="957" spans="1:41" s="1" customFormat="1" x14ac:dyDescent="0.2">
      <c r="A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</row>
    <row r="958" spans="1:41" s="1" customFormat="1" x14ac:dyDescent="0.2">
      <c r="A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</row>
    <row r="959" spans="1:41" s="1" customFormat="1" x14ac:dyDescent="0.2">
      <c r="A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</row>
    <row r="960" spans="1:41" s="1" customFormat="1" x14ac:dyDescent="0.2">
      <c r="A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</row>
    <row r="961" spans="1:41" s="1" customFormat="1" x14ac:dyDescent="0.2">
      <c r="A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</row>
    <row r="962" spans="1:41" s="1" customFormat="1" x14ac:dyDescent="0.2">
      <c r="A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</row>
    <row r="963" spans="1:41" s="1" customFormat="1" x14ac:dyDescent="0.2">
      <c r="A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</row>
    <row r="964" spans="1:41" s="1" customFormat="1" x14ac:dyDescent="0.2">
      <c r="A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</row>
    <row r="965" spans="1:41" s="1" customFormat="1" x14ac:dyDescent="0.2">
      <c r="A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</row>
    <row r="966" spans="1:41" s="1" customFormat="1" x14ac:dyDescent="0.2">
      <c r="A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</row>
    <row r="967" spans="1:41" s="1" customFormat="1" x14ac:dyDescent="0.2">
      <c r="A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</row>
    <row r="968" spans="1:41" s="1" customFormat="1" x14ac:dyDescent="0.2">
      <c r="A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</row>
    <row r="969" spans="1:41" s="1" customFormat="1" x14ac:dyDescent="0.2">
      <c r="A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</row>
    <row r="970" spans="1:41" s="1" customFormat="1" x14ac:dyDescent="0.2">
      <c r="A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</row>
    <row r="971" spans="1:41" s="1" customFormat="1" x14ac:dyDescent="0.2">
      <c r="A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</row>
    <row r="972" spans="1:41" s="1" customFormat="1" x14ac:dyDescent="0.2">
      <c r="A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</row>
    <row r="973" spans="1:41" s="1" customFormat="1" x14ac:dyDescent="0.2">
      <c r="A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</row>
    <row r="974" spans="1:41" s="1" customFormat="1" x14ac:dyDescent="0.2">
      <c r="A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</row>
    <row r="975" spans="1:41" s="1" customFormat="1" x14ac:dyDescent="0.2">
      <c r="A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</row>
    <row r="976" spans="1:41" s="1" customFormat="1" x14ac:dyDescent="0.2">
      <c r="A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</row>
    <row r="977" spans="1:41" s="1" customFormat="1" x14ac:dyDescent="0.2">
      <c r="A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</row>
    <row r="978" spans="1:41" s="1" customFormat="1" x14ac:dyDescent="0.2">
      <c r="A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</row>
    <row r="979" spans="1:41" s="1" customFormat="1" x14ac:dyDescent="0.2">
      <c r="A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</row>
    <row r="980" spans="1:41" s="1" customFormat="1" x14ac:dyDescent="0.2">
      <c r="A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</row>
    <row r="981" spans="1:41" s="1" customFormat="1" x14ac:dyDescent="0.2">
      <c r="A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</row>
    <row r="982" spans="1:41" s="1" customFormat="1" x14ac:dyDescent="0.2">
      <c r="A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</row>
    <row r="983" spans="1:41" s="1" customFormat="1" x14ac:dyDescent="0.2">
      <c r="A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</row>
    <row r="984" spans="1:41" s="1" customFormat="1" x14ac:dyDescent="0.2">
      <c r="A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</row>
    <row r="985" spans="1:41" s="1" customFormat="1" x14ac:dyDescent="0.2">
      <c r="A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</row>
    <row r="986" spans="1:41" s="1" customFormat="1" x14ac:dyDescent="0.2">
      <c r="A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</row>
    <row r="987" spans="1:41" s="1" customFormat="1" x14ac:dyDescent="0.2">
      <c r="A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</row>
    <row r="988" spans="1:41" s="1" customFormat="1" x14ac:dyDescent="0.2">
      <c r="A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</row>
    <row r="989" spans="1:41" s="1" customFormat="1" x14ac:dyDescent="0.2">
      <c r="A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</row>
    <row r="990" spans="1:41" s="1" customFormat="1" x14ac:dyDescent="0.2">
      <c r="A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</row>
    <row r="991" spans="1:41" s="1" customFormat="1" x14ac:dyDescent="0.2">
      <c r="A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</row>
    <row r="992" spans="1:41" s="1" customFormat="1" x14ac:dyDescent="0.2">
      <c r="A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</row>
    <row r="993" spans="1:41" s="1" customFormat="1" x14ac:dyDescent="0.2">
      <c r="A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</row>
    <row r="994" spans="1:41" s="1" customFormat="1" x14ac:dyDescent="0.2">
      <c r="A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</row>
    <row r="995" spans="1:41" s="1" customFormat="1" x14ac:dyDescent="0.2">
      <c r="A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</row>
    <row r="996" spans="1:41" s="1" customFormat="1" x14ac:dyDescent="0.2">
      <c r="A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</row>
    <row r="997" spans="1:41" s="1" customFormat="1" x14ac:dyDescent="0.2">
      <c r="A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</row>
    <row r="998" spans="1:41" s="1" customFormat="1" x14ac:dyDescent="0.2">
      <c r="A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</row>
    <row r="999" spans="1:41" s="1" customFormat="1" x14ac:dyDescent="0.2">
      <c r="A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</row>
    <row r="1000" spans="1:41" s="1" customFormat="1" x14ac:dyDescent="0.2">
      <c r="A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</row>
    <row r="1001" spans="1:41" s="1" customFormat="1" x14ac:dyDescent="0.2">
      <c r="A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</row>
    <row r="1002" spans="1:41" s="1" customFormat="1" x14ac:dyDescent="0.2">
      <c r="A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</row>
    <row r="1003" spans="1:41" s="1" customFormat="1" x14ac:dyDescent="0.2">
      <c r="A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</row>
    <row r="1004" spans="1:41" s="1" customFormat="1" x14ac:dyDescent="0.2">
      <c r="A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</row>
    <row r="1005" spans="1:41" s="1" customFormat="1" x14ac:dyDescent="0.2">
      <c r="A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</row>
    <row r="1006" spans="1:41" s="1" customFormat="1" x14ac:dyDescent="0.2">
      <c r="A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</row>
    <row r="1007" spans="1:41" s="1" customFormat="1" x14ac:dyDescent="0.2">
      <c r="A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</row>
    <row r="1008" spans="1:41" s="1" customFormat="1" x14ac:dyDescent="0.2">
      <c r="A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</row>
    <row r="1009" spans="1:41" s="1" customFormat="1" x14ac:dyDescent="0.2">
      <c r="A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</row>
    <row r="1010" spans="1:41" s="1" customFormat="1" x14ac:dyDescent="0.2">
      <c r="A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</row>
    <row r="1011" spans="1:41" s="1" customFormat="1" x14ac:dyDescent="0.2">
      <c r="A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</row>
    <row r="1012" spans="1:41" s="1" customFormat="1" x14ac:dyDescent="0.2">
      <c r="A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</row>
    <row r="1013" spans="1:41" s="1" customFormat="1" x14ac:dyDescent="0.2">
      <c r="A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</row>
    <row r="1014" spans="1:41" s="1" customFormat="1" x14ac:dyDescent="0.2">
      <c r="A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</row>
    <row r="1015" spans="1:41" s="1" customFormat="1" x14ac:dyDescent="0.2">
      <c r="A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</row>
    <row r="1016" spans="1:41" s="1" customFormat="1" x14ac:dyDescent="0.2">
      <c r="A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</row>
    <row r="1017" spans="1:41" s="1" customFormat="1" x14ac:dyDescent="0.2">
      <c r="A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</row>
    <row r="1018" spans="1:41" s="1" customFormat="1" x14ac:dyDescent="0.2">
      <c r="A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19" spans="1:41" s="1" customFormat="1" x14ac:dyDescent="0.2">
      <c r="A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</row>
    <row r="1020" spans="1:41" s="1" customFormat="1" x14ac:dyDescent="0.2">
      <c r="A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</row>
    <row r="1021" spans="1:41" s="1" customFormat="1" x14ac:dyDescent="0.2">
      <c r="A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</row>
    <row r="1022" spans="1:41" s="1" customFormat="1" x14ac:dyDescent="0.2">
      <c r="A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</row>
    <row r="1023" spans="1:41" s="1" customFormat="1" x14ac:dyDescent="0.2">
      <c r="A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</row>
    <row r="1024" spans="1:41" s="1" customFormat="1" x14ac:dyDescent="0.2">
      <c r="A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</row>
    <row r="1025" spans="1:41" s="1" customFormat="1" x14ac:dyDescent="0.2">
      <c r="A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</row>
    <row r="1026" spans="1:41" s="1" customFormat="1" x14ac:dyDescent="0.2">
      <c r="A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</row>
    <row r="1027" spans="1:41" s="1" customFormat="1" x14ac:dyDescent="0.2">
      <c r="A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</row>
    <row r="1028" spans="1:41" s="1" customFormat="1" x14ac:dyDescent="0.2">
      <c r="A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</row>
    <row r="1029" spans="1:41" s="1" customFormat="1" x14ac:dyDescent="0.2">
      <c r="A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</row>
    <row r="1030" spans="1:41" s="1" customFormat="1" x14ac:dyDescent="0.2">
      <c r="A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</row>
    <row r="1031" spans="1:41" s="1" customFormat="1" x14ac:dyDescent="0.2">
      <c r="A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</row>
    <row r="1032" spans="1:41" s="1" customFormat="1" x14ac:dyDescent="0.2">
      <c r="A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</row>
    <row r="1033" spans="1:41" s="1" customFormat="1" x14ac:dyDescent="0.2">
      <c r="A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</row>
    <row r="1034" spans="1:41" s="1" customFormat="1" x14ac:dyDescent="0.2">
      <c r="A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</row>
    <row r="1035" spans="1:41" s="1" customFormat="1" x14ac:dyDescent="0.2">
      <c r="A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</row>
    <row r="1036" spans="1:41" s="1" customFormat="1" x14ac:dyDescent="0.2">
      <c r="A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</row>
    <row r="1037" spans="1:41" s="1" customFormat="1" x14ac:dyDescent="0.2">
      <c r="A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</row>
    <row r="1038" spans="1:41" s="1" customFormat="1" x14ac:dyDescent="0.2">
      <c r="A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</row>
    <row r="1039" spans="1:41" s="1" customFormat="1" x14ac:dyDescent="0.2">
      <c r="A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</row>
    <row r="1040" spans="1:41" s="1" customFormat="1" x14ac:dyDescent="0.2">
      <c r="A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</row>
    <row r="1041" spans="1:41" s="1" customFormat="1" x14ac:dyDescent="0.2">
      <c r="A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</row>
    <row r="1042" spans="1:41" s="1" customFormat="1" x14ac:dyDescent="0.2">
      <c r="A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</row>
    <row r="1043" spans="1:41" s="1" customFormat="1" x14ac:dyDescent="0.2">
      <c r="A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</row>
    <row r="1044" spans="1:41" s="1" customFormat="1" x14ac:dyDescent="0.2">
      <c r="A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</row>
    <row r="1045" spans="1:41" s="1" customFormat="1" x14ac:dyDescent="0.2">
      <c r="A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</row>
    <row r="1046" spans="1:41" s="1" customFormat="1" x14ac:dyDescent="0.2">
      <c r="A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</row>
    <row r="1047" spans="1:41" s="1" customFormat="1" x14ac:dyDescent="0.2">
      <c r="A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</row>
    <row r="1048" spans="1:41" s="1" customFormat="1" x14ac:dyDescent="0.2">
      <c r="A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</row>
    <row r="1049" spans="1:41" s="1" customFormat="1" x14ac:dyDescent="0.2">
      <c r="A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</row>
    <row r="1050" spans="1:41" s="1" customFormat="1" x14ac:dyDescent="0.2">
      <c r="A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</row>
    <row r="1051" spans="1:41" s="1" customFormat="1" x14ac:dyDescent="0.2">
      <c r="A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</row>
    <row r="1052" spans="1:41" s="1" customFormat="1" x14ac:dyDescent="0.2">
      <c r="A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</row>
    <row r="1053" spans="1:41" s="1" customFormat="1" x14ac:dyDescent="0.2">
      <c r="A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</row>
    <row r="1054" spans="1:41" s="1" customFormat="1" x14ac:dyDescent="0.2">
      <c r="A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</row>
    <row r="1055" spans="1:41" s="1" customFormat="1" x14ac:dyDescent="0.2">
      <c r="A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</row>
    <row r="1056" spans="1:41" s="1" customFormat="1" x14ac:dyDescent="0.2">
      <c r="A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</row>
    <row r="1057" spans="1:41" s="1" customFormat="1" x14ac:dyDescent="0.2">
      <c r="A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</row>
    <row r="1058" spans="1:41" s="1" customFormat="1" x14ac:dyDescent="0.2">
      <c r="A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</row>
    <row r="1059" spans="1:41" s="1" customFormat="1" x14ac:dyDescent="0.2">
      <c r="A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</row>
    <row r="1060" spans="1:41" s="1" customFormat="1" x14ac:dyDescent="0.2">
      <c r="A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</row>
    <row r="1061" spans="1:41" s="1" customFormat="1" x14ac:dyDescent="0.2">
      <c r="A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</row>
    <row r="1062" spans="1:41" s="1" customFormat="1" x14ac:dyDescent="0.2">
      <c r="A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</row>
    <row r="1063" spans="1:41" s="1" customFormat="1" x14ac:dyDescent="0.2">
      <c r="A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</row>
    <row r="1064" spans="1:41" s="1" customFormat="1" x14ac:dyDescent="0.2">
      <c r="A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</row>
    <row r="1065" spans="1:41" s="1" customFormat="1" x14ac:dyDescent="0.2">
      <c r="A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</row>
    <row r="1066" spans="1:41" s="1" customFormat="1" x14ac:dyDescent="0.2">
      <c r="A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</row>
    <row r="1067" spans="1:41" s="1" customFormat="1" x14ac:dyDescent="0.2">
      <c r="A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</row>
    <row r="1068" spans="1:41" s="1" customFormat="1" x14ac:dyDescent="0.2">
      <c r="A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</row>
    <row r="1069" spans="1:41" s="1" customFormat="1" x14ac:dyDescent="0.2">
      <c r="A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</row>
    <row r="1070" spans="1:41" s="1" customFormat="1" x14ac:dyDescent="0.2">
      <c r="A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</row>
    <row r="1071" spans="1:41" s="1" customFormat="1" x14ac:dyDescent="0.2">
      <c r="A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</row>
    <row r="1072" spans="1:41" s="1" customFormat="1" x14ac:dyDescent="0.2">
      <c r="A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</row>
    <row r="1073" spans="1:41" s="1" customFormat="1" x14ac:dyDescent="0.2">
      <c r="A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</row>
    <row r="1074" spans="1:41" s="1" customFormat="1" x14ac:dyDescent="0.2">
      <c r="A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</row>
    <row r="1075" spans="1:41" s="1" customFormat="1" x14ac:dyDescent="0.2">
      <c r="A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</row>
    <row r="1076" spans="1:41" s="1" customFormat="1" x14ac:dyDescent="0.2">
      <c r="A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</row>
    <row r="1077" spans="1:41" s="1" customFormat="1" x14ac:dyDescent="0.2">
      <c r="A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</row>
    <row r="1078" spans="1:41" s="1" customFormat="1" x14ac:dyDescent="0.2">
      <c r="A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</row>
    <row r="1079" spans="1:41" s="1" customFormat="1" x14ac:dyDescent="0.2">
      <c r="A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</row>
    <row r="1080" spans="1:41" s="1" customFormat="1" x14ac:dyDescent="0.2">
      <c r="A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</row>
    <row r="1081" spans="1:41" s="1" customFormat="1" x14ac:dyDescent="0.2">
      <c r="A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</row>
    <row r="1082" spans="1:41" s="1" customFormat="1" x14ac:dyDescent="0.2">
      <c r="A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</row>
    <row r="1083" spans="1:41" s="1" customFormat="1" x14ac:dyDescent="0.2">
      <c r="A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</row>
    <row r="1084" spans="1:41" s="1" customFormat="1" x14ac:dyDescent="0.2">
      <c r="A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</row>
    <row r="1085" spans="1:41" s="1" customFormat="1" x14ac:dyDescent="0.2">
      <c r="A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</row>
    <row r="1086" spans="1:41" s="1" customFormat="1" x14ac:dyDescent="0.2">
      <c r="A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</row>
    <row r="1087" spans="1:41" s="1" customFormat="1" x14ac:dyDescent="0.2">
      <c r="A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</row>
    <row r="1088" spans="1:41" s="1" customFormat="1" x14ac:dyDescent="0.2">
      <c r="A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</row>
    <row r="1089" spans="1:41" s="1" customFormat="1" x14ac:dyDescent="0.2">
      <c r="A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</row>
    <row r="1090" spans="1:41" s="1" customFormat="1" x14ac:dyDescent="0.2">
      <c r="A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</row>
    <row r="1091" spans="1:41" s="1" customFormat="1" x14ac:dyDescent="0.2">
      <c r="A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</row>
    <row r="1092" spans="1:41" s="1" customFormat="1" x14ac:dyDescent="0.2">
      <c r="A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</row>
    <row r="1093" spans="1:41" s="1" customFormat="1" x14ac:dyDescent="0.2">
      <c r="A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</row>
    <row r="1094" spans="1:41" s="1" customFormat="1" x14ac:dyDescent="0.2">
      <c r="A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</row>
    <row r="1095" spans="1:41" s="1" customFormat="1" x14ac:dyDescent="0.2">
      <c r="A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</row>
    <row r="1096" spans="1:41" s="1" customFormat="1" x14ac:dyDescent="0.2">
      <c r="A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</row>
    <row r="1097" spans="1:41" s="1" customFormat="1" x14ac:dyDescent="0.2">
      <c r="A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</row>
    <row r="1098" spans="1:41" s="1" customFormat="1" x14ac:dyDescent="0.2">
      <c r="A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</row>
    <row r="1099" spans="1:41" s="1" customFormat="1" x14ac:dyDescent="0.2">
      <c r="A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</row>
    <row r="1100" spans="1:41" s="1" customFormat="1" x14ac:dyDescent="0.2">
      <c r="A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</row>
    <row r="1101" spans="1:41" s="1" customFormat="1" x14ac:dyDescent="0.2">
      <c r="A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</row>
    <row r="1102" spans="1:41" s="1" customFormat="1" x14ac:dyDescent="0.2">
      <c r="A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</row>
    <row r="1103" spans="1:41" s="1" customFormat="1" x14ac:dyDescent="0.2">
      <c r="A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</row>
    <row r="1104" spans="1:41" s="1" customFormat="1" x14ac:dyDescent="0.2">
      <c r="A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</row>
    <row r="1105" spans="1:41" s="1" customFormat="1" x14ac:dyDescent="0.2">
      <c r="A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</row>
    <row r="1106" spans="1:41" s="1" customFormat="1" x14ac:dyDescent="0.2">
      <c r="A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</row>
    <row r="1107" spans="1:41" s="1" customFormat="1" x14ac:dyDescent="0.2">
      <c r="A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</row>
    <row r="1108" spans="1:41" s="1" customFormat="1" x14ac:dyDescent="0.2">
      <c r="A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</row>
    <row r="1109" spans="1:41" s="1" customFormat="1" x14ac:dyDescent="0.2">
      <c r="A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</row>
    <row r="1110" spans="1:41" s="1" customFormat="1" x14ac:dyDescent="0.2">
      <c r="A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</row>
    <row r="1111" spans="1:41" s="1" customFormat="1" x14ac:dyDescent="0.2">
      <c r="A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</row>
    <row r="1112" spans="1:41" s="1" customFormat="1" x14ac:dyDescent="0.2">
      <c r="A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</row>
    <row r="1113" spans="1:41" s="1" customFormat="1" x14ac:dyDescent="0.2">
      <c r="A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</row>
    <row r="1114" spans="1:41" s="1" customFormat="1" x14ac:dyDescent="0.2">
      <c r="A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</row>
    <row r="1115" spans="1:41" s="1" customFormat="1" x14ac:dyDescent="0.2">
      <c r="A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</row>
    <row r="1116" spans="1:41" s="1" customFormat="1" x14ac:dyDescent="0.2">
      <c r="A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</row>
    <row r="1117" spans="1:41" s="1" customFormat="1" x14ac:dyDescent="0.2">
      <c r="A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</row>
    <row r="1118" spans="1:41" s="1" customFormat="1" x14ac:dyDescent="0.2">
      <c r="A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</row>
    <row r="1119" spans="1:41" s="1" customFormat="1" x14ac:dyDescent="0.2">
      <c r="A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</row>
    <row r="1120" spans="1:41" s="1" customFormat="1" x14ac:dyDescent="0.2">
      <c r="A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</row>
    <row r="1121" spans="1:41" s="1" customFormat="1" x14ac:dyDescent="0.2">
      <c r="A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</row>
    <row r="1122" spans="1:41" s="1" customFormat="1" x14ac:dyDescent="0.2">
      <c r="A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</row>
    <row r="1123" spans="1:41" s="1" customFormat="1" x14ac:dyDescent="0.2">
      <c r="A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</row>
    <row r="1124" spans="1:41" s="1" customFormat="1" x14ac:dyDescent="0.2">
      <c r="A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</row>
    <row r="1125" spans="1:41" s="1" customFormat="1" x14ac:dyDescent="0.2">
      <c r="A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</row>
    <row r="1126" spans="1:41" s="1" customFormat="1" x14ac:dyDescent="0.2">
      <c r="A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</row>
    <row r="1127" spans="1:41" s="1" customFormat="1" x14ac:dyDescent="0.2">
      <c r="A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</row>
    <row r="1128" spans="1:41" s="1" customFormat="1" x14ac:dyDescent="0.2">
      <c r="A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</row>
    <row r="1129" spans="1:41" s="1" customFormat="1" x14ac:dyDescent="0.2">
      <c r="A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</row>
    <row r="1130" spans="1:41" s="1" customFormat="1" x14ac:dyDescent="0.2">
      <c r="A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</row>
    <row r="1131" spans="1:41" s="1" customFormat="1" x14ac:dyDescent="0.2">
      <c r="A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</row>
    <row r="1132" spans="1:41" s="1" customFormat="1" x14ac:dyDescent="0.2">
      <c r="A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</row>
    <row r="1133" spans="1:41" s="1" customFormat="1" x14ac:dyDescent="0.2">
      <c r="A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</row>
    <row r="1134" spans="1:41" s="1" customFormat="1" x14ac:dyDescent="0.2">
      <c r="A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</row>
    <row r="1135" spans="1:41" s="1" customFormat="1" x14ac:dyDescent="0.2">
      <c r="A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</row>
    <row r="1136" spans="1:41" s="1" customFormat="1" x14ac:dyDescent="0.2">
      <c r="A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</row>
    <row r="1137" spans="1:41" s="1" customFormat="1" x14ac:dyDescent="0.2">
      <c r="A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</row>
    <row r="1138" spans="1:41" s="1" customFormat="1" x14ac:dyDescent="0.2">
      <c r="A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</row>
    <row r="1139" spans="1:41" s="1" customFormat="1" x14ac:dyDescent="0.2">
      <c r="A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</row>
    <row r="1140" spans="1:41" s="1" customFormat="1" x14ac:dyDescent="0.2">
      <c r="A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</row>
    <row r="1141" spans="1:41" s="1" customFormat="1" x14ac:dyDescent="0.2">
      <c r="A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</row>
    <row r="1142" spans="1:41" s="1" customFormat="1" x14ac:dyDescent="0.2">
      <c r="A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</row>
    <row r="1143" spans="1:41" s="1" customFormat="1" x14ac:dyDescent="0.2">
      <c r="A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</row>
    <row r="1144" spans="1:41" s="1" customFormat="1" x14ac:dyDescent="0.2">
      <c r="A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</row>
    <row r="1145" spans="1:41" s="1" customFormat="1" x14ac:dyDescent="0.2">
      <c r="A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</row>
    <row r="1146" spans="1:41" s="1" customFormat="1" x14ac:dyDescent="0.2">
      <c r="A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</row>
    <row r="1147" spans="1:41" s="1" customFormat="1" x14ac:dyDescent="0.2">
      <c r="A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</row>
    <row r="1148" spans="1:41" s="1" customFormat="1" x14ac:dyDescent="0.2">
      <c r="A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</row>
    <row r="1149" spans="1:41" s="1" customFormat="1" x14ac:dyDescent="0.2">
      <c r="A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</row>
    <row r="1150" spans="1:41" s="1" customFormat="1" x14ac:dyDescent="0.2">
      <c r="A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</row>
    <row r="1151" spans="1:41" s="1" customFormat="1" x14ac:dyDescent="0.2">
      <c r="A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</row>
    <row r="1152" spans="1:41" s="1" customFormat="1" x14ac:dyDescent="0.2">
      <c r="A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</row>
    <row r="1153" spans="1:41" s="1" customFormat="1" x14ac:dyDescent="0.2">
      <c r="A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</row>
    <row r="1154" spans="1:41" s="1" customFormat="1" x14ac:dyDescent="0.2">
      <c r="A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</row>
    <row r="1155" spans="1:41" s="1" customFormat="1" x14ac:dyDescent="0.2">
      <c r="A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</row>
    <row r="1156" spans="1:41" s="1" customFormat="1" x14ac:dyDescent="0.2">
      <c r="A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</row>
    <row r="1157" spans="1:41" s="1" customFormat="1" x14ac:dyDescent="0.2">
      <c r="A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</row>
    <row r="1158" spans="1:41" s="1" customFormat="1" x14ac:dyDescent="0.2">
      <c r="A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</row>
    <row r="1159" spans="1:41" s="1" customFormat="1" x14ac:dyDescent="0.2">
      <c r="A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</row>
    <row r="1160" spans="1:41" s="1" customFormat="1" x14ac:dyDescent="0.2">
      <c r="A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</row>
    <row r="1161" spans="1:41" s="1" customFormat="1" x14ac:dyDescent="0.2">
      <c r="A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</row>
    <row r="1162" spans="1:41" s="1" customFormat="1" x14ac:dyDescent="0.2">
      <c r="A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</row>
    <row r="1163" spans="1:41" s="1" customFormat="1" x14ac:dyDescent="0.2">
      <c r="A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</row>
    <row r="1164" spans="1:41" s="1" customFormat="1" x14ac:dyDescent="0.2">
      <c r="A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</row>
    <row r="1165" spans="1:41" s="1" customFormat="1" x14ac:dyDescent="0.2">
      <c r="A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</row>
    <row r="1166" spans="1:41" s="1" customFormat="1" x14ac:dyDescent="0.2">
      <c r="A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</row>
    <row r="1167" spans="1:41" s="1" customFormat="1" x14ac:dyDescent="0.2">
      <c r="A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</row>
    <row r="1168" spans="1:41" s="1" customFormat="1" x14ac:dyDescent="0.2">
      <c r="A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</row>
    <row r="1169" spans="1:41" s="1" customFormat="1" x14ac:dyDescent="0.2">
      <c r="A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</row>
    <row r="1170" spans="1:41" s="1" customFormat="1" x14ac:dyDescent="0.2">
      <c r="A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</row>
    <row r="1171" spans="1:41" s="1" customFormat="1" x14ac:dyDescent="0.2">
      <c r="A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</row>
    <row r="1172" spans="1:41" s="1" customFormat="1" x14ac:dyDescent="0.2">
      <c r="A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</row>
    <row r="1173" spans="1:41" s="1" customFormat="1" x14ac:dyDescent="0.2">
      <c r="A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</row>
    <row r="1174" spans="1:41" s="1" customFormat="1" x14ac:dyDescent="0.2">
      <c r="A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</row>
    <row r="1175" spans="1:41" s="1" customFormat="1" x14ac:dyDescent="0.2">
      <c r="A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</row>
    <row r="1176" spans="1:41" s="1" customFormat="1" x14ac:dyDescent="0.2">
      <c r="A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</row>
    <row r="1177" spans="1:41" s="1" customFormat="1" x14ac:dyDescent="0.2">
      <c r="A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</row>
    <row r="1178" spans="1:41" s="1" customFormat="1" x14ac:dyDescent="0.2">
      <c r="A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</row>
    <row r="1179" spans="1:41" s="1" customFormat="1" x14ac:dyDescent="0.2">
      <c r="A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</row>
    <row r="1180" spans="1:41" s="1" customFormat="1" x14ac:dyDescent="0.2">
      <c r="A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</row>
    <row r="1181" spans="1:41" s="1" customFormat="1" x14ac:dyDescent="0.2">
      <c r="A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</row>
    <row r="1182" spans="1:41" s="1" customFormat="1" x14ac:dyDescent="0.2">
      <c r="A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</row>
    <row r="1183" spans="1:41" s="1" customFormat="1" x14ac:dyDescent="0.2">
      <c r="A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</row>
    <row r="1184" spans="1:41" s="1" customFormat="1" x14ac:dyDescent="0.2">
      <c r="A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</row>
    <row r="1185" spans="1:41" s="1" customFormat="1" x14ac:dyDescent="0.2">
      <c r="A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</row>
    <row r="1186" spans="1:41" s="1" customFormat="1" x14ac:dyDescent="0.2">
      <c r="A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</row>
    <row r="1187" spans="1:41" s="1" customFormat="1" x14ac:dyDescent="0.2">
      <c r="A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</row>
    <row r="1188" spans="1:41" s="1" customFormat="1" x14ac:dyDescent="0.2">
      <c r="A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</row>
    <row r="1189" spans="1:41" s="1" customFormat="1" x14ac:dyDescent="0.2">
      <c r="A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</row>
    <row r="1190" spans="1:41" s="1" customFormat="1" x14ac:dyDescent="0.2">
      <c r="A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</row>
    <row r="1191" spans="1:41" s="1" customFormat="1" x14ac:dyDescent="0.2">
      <c r="A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</row>
    <row r="1192" spans="1:41" s="1" customFormat="1" x14ac:dyDescent="0.2">
      <c r="A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</row>
    <row r="1193" spans="1:41" s="1" customFormat="1" x14ac:dyDescent="0.2">
      <c r="A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</row>
    <row r="1194" spans="1:41" s="1" customFormat="1" x14ac:dyDescent="0.2">
      <c r="A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</row>
    <row r="1195" spans="1:41" s="1" customFormat="1" x14ac:dyDescent="0.2">
      <c r="A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</row>
    <row r="1196" spans="1:41" s="1" customFormat="1" x14ac:dyDescent="0.2">
      <c r="A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</row>
    <row r="1197" spans="1:41" s="1" customFormat="1" x14ac:dyDescent="0.2">
      <c r="A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</row>
    <row r="1198" spans="1:41" s="1" customFormat="1" x14ac:dyDescent="0.2">
      <c r="A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</row>
    <row r="1199" spans="1:41" s="1" customFormat="1" x14ac:dyDescent="0.2">
      <c r="A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</row>
    <row r="1200" spans="1:41" s="1" customFormat="1" x14ac:dyDescent="0.2">
      <c r="A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</row>
    <row r="1201" spans="1:41" s="1" customFormat="1" x14ac:dyDescent="0.2">
      <c r="A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</row>
    <row r="1202" spans="1:41" s="1" customFormat="1" x14ac:dyDescent="0.2">
      <c r="A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</row>
    <row r="1203" spans="1:41" s="1" customFormat="1" x14ac:dyDescent="0.2">
      <c r="A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</row>
    <row r="1204" spans="1:41" s="1" customFormat="1" x14ac:dyDescent="0.2">
      <c r="A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</row>
    <row r="1205" spans="1:41" s="1" customFormat="1" x14ac:dyDescent="0.2">
      <c r="A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</row>
    <row r="1206" spans="1:41" s="1" customFormat="1" x14ac:dyDescent="0.2">
      <c r="A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</row>
    <row r="1207" spans="1:41" s="1" customFormat="1" x14ac:dyDescent="0.2">
      <c r="A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</row>
    <row r="1208" spans="1:41" s="1" customFormat="1" x14ac:dyDescent="0.2">
      <c r="A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</row>
    <row r="1209" spans="1:41" s="1" customFormat="1" x14ac:dyDescent="0.2">
      <c r="A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</row>
    <row r="1210" spans="1:41" s="1" customFormat="1" x14ac:dyDescent="0.2">
      <c r="A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</row>
    <row r="1211" spans="1:41" s="1" customFormat="1" x14ac:dyDescent="0.2">
      <c r="A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</row>
    <row r="1212" spans="1:41" s="1" customFormat="1" x14ac:dyDescent="0.2">
      <c r="A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</row>
    <row r="1213" spans="1:41" s="1" customFormat="1" x14ac:dyDescent="0.2">
      <c r="A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</row>
    <row r="1214" spans="1:41" s="1" customFormat="1" x14ac:dyDescent="0.2">
      <c r="A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</row>
    <row r="1215" spans="1:41" s="1" customFormat="1" x14ac:dyDescent="0.2">
      <c r="A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</row>
    <row r="1216" spans="1:41" s="1" customFormat="1" x14ac:dyDescent="0.2">
      <c r="A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</row>
    <row r="1217" spans="1:41" s="1" customFormat="1" x14ac:dyDescent="0.2">
      <c r="A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</row>
    <row r="1218" spans="1:41" s="1" customFormat="1" x14ac:dyDescent="0.2">
      <c r="A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</row>
    <row r="1219" spans="1:41" s="1" customFormat="1" x14ac:dyDescent="0.2">
      <c r="A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</row>
    <row r="1220" spans="1:41" s="1" customFormat="1" x14ac:dyDescent="0.2">
      <c r="A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</row>
    <row r="1221" spans="1:41" s="1" customFormat="1" x14ac:dyDescent="0.2">
      <c r="A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</row>
    <row r="1222" spans="1:41" s="1" customFormat="1" x14ac:dyDescent="0.2">
      <c r="A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</row>
    <row r="1223" spans="1:41" s="1" customFormat="1" x14ac:dyDescent="0.2">
      <c r="A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</row>
    <row r="1224" spans="1:41" s="1" customFormat="1" x14ac:dyDescent="0.2">
      <c r="A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</row>
    <row r="1225" spans="1:41" s="1" customFormat="1" x14ac:dyDescent="0.2">
      <c r="A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</row>
    <row r="1226" spans="1:41" s="1" customFormat="1" x14ac:dyDescent="0.2">
      <c r="A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</row>
    <row r="1227" spans="1:41" s="1" customFormat="1" x14ac:dyDescent="0.2">
      <c r="A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</row>
    <row r="1228" spans="1:41" s="1" customFormat="1" x14ac:dyDescent="0.2">
      <c r="A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</row>
    <row r="1229" spans="1:41" s="1" customFormat="1" x14ac:dyDescent="0.2">
      <c r="A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</row>
    <row r="1230" spans="1:41" s="1" customFormat="1" x14ac:dyDescent="0.2">
      <c r="A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</row>
    <row r="1231" spans="1:41" s="1" customFormat="1" x14ac:dyDescent="0.2">
      <c r="A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</row>
    <row r="1232" spans="1:41" s="1" customFormat="1" x14ac:dyDescent="0.2">
      <c r="A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</row>
    <row r="1233" spans="1:41" s="1" customFormat="1" x14ac:dyDescent="0.2">
      <c r="A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</row>
    <row r="1234" spans="1:41" s="1" customFormat="1" x14ac:dyDescent="0.2">
      <c r="A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</row>
    <row r="1235" spans="1:41" s="1" customFormat="1" x14ac:dyDescent="0.2">
      <c r="A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</row>
    <row r="1236" spans="1:41" s="1" customFormat="1" x14ac:dyDescent="0.2">
      <c r="A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</row>
    <row r="1237" spans="1:41" s="1" customFormat="1" x14ac:dyDescent="0.2">
      <c r="A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</row>
    <row r="1238" spans="1:41" s="1" customFormat="1" x14ac:dyDescent="0.2">
      <c r="A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</row>
    <row r="1239" spans="1:41" s="1" customFormat="1" x14ac:dyDescent="0.2">
      <c r="A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</row>
    <row r="1240" spans="1:41" s="1" customFormat="1" x14ac:dyDescent="0.2">
      <c r="A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</row>
    <row r="1241" spans="1:41" s="1" customFormat="1" x14ac:dyDescent="0.2">
      <c r="A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</row>
    <row r="1242" spans="1:41" s="1" customFormat="1" x14ac:dyDescent="0.2">
      <c r="A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</row>
    <row r="1243" spans="1:41" s="1" customFormat="1" x14ac:dyDescent="0.2">
      <c r="A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</row>
    <row r="1244" spans="1:41" s="1" customFormat="1" x14ac:dyDescent="0.2">
      <c r="A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</row>
    <row r="1245" spans="1:41" s="1" customFormat="1" x14ac:dyDescent="0.2">
      <c r="A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</row>
    <row r="1246" spans="1:41" s="1" customFormat="1" x14ac:dyDescent="0.2">
      <c r="A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</row>
    <row r="1247" spans="1:41" s="1" customFormat="1" x14ac:dyDescent="0.2">
      <c r="A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</row>
    <row r="1248" spans="1:41" s="1" customFormat="1" x14ac:dyDescent="0.2">
      <c r="A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</row>
    <row r="1249" spans="1:41" s="1" customFormat="1" x14ac:dyDescent="0.2">
      <c r="A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</row>
    <row r="1250" spans="1:41" s="1" customFormat="1" x14ac:dyDescent="0.2">
      <c r="A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</row>
    <row r="1251" spans="1:41" s="1" customFormat="1" x14ac:dyDescent="0.2">
      <c r="A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</row>
    <row r="1252" spans="1:41" s="1" customFormat="1" x14ac:dyDescent="0.2">
      <c r="A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</row>
    <row r="1253" spans="1:41" s="1" customFormat="1" x14ac:dyDescent="0.2">
      <c r="A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</row>
    <row r="1254" spans="1:41" s="1" customFormat="1" x14ac:dyDescent="0.2">
      <c r="A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</row>
    <row r="1255" spans="1:41" s="1" customFormat="1" x14ac:dyDescent="0.2">
      <c r="A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</row>
    <row r="1256" spans="1:41" s="1" customFormat="1" x14ac:dyDescent="0.2">
      <c r="A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</row>
    <row r="1257" spans="1:41" s="1" customFormat="1" x14ac:dyDescent="0.2">
      <c r="A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</row>
    <row r="1258" spans="1:41" s="1" customFormat="1" x14ac:dyDescent="0.2">
      <c r="A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</row>
    <row r="1259" spans="1:41" s="1" customFormat="1" x14ac:dyDescent="0.2">
      <c r="A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</row>
    <row r="1260" spans="1:41" s="1" customFormat="1" x14ac:dyDescent="0.2">
      <c r="A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</row>
    <row r="1261" spans="1:41" s="1" customFormat="1" x14ac:dyDescent="0.2">
      <c r="A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</row>
    <row r="1262" spans="1:41" s="1" customFormat="1" x14ac:dyDescent="0.2">
      <c r="A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</row>
    <row r="1263" spans="1:41" s="1" customFormat="1" x14ac:dyDescent="0.2">
      <c r="A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</row>
    <row r="1264" spans="1:41" s="1" customFormat="1" x14ac:dyDescent="0.2">
      <c r="A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</row>
    <row r="1265" spans="1:41" s="1" customFormat="1" x14ac:dyDescent="0.2">
      <c r="A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</row>
    <row r="1266" spans="1:41" s="1" customFormat="1" x14ac:dyDescent="0.2">
      <c r="A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</row>
    <row r="1267" spans="1:41" s="1" customFormat="1" x14ac:dyDescent="0.2">
      <c r="A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</row>
    <row r="1268" spans="1:41" s="1" customFormat="1" x14ac:dyDescent="0.2">
      <c r="A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</row>
    <row r="1269" spans="1:41" s="1" customFormat="1" x14ac:dyDescent="0.2">
      <c r="A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</row>
    <row r="1270" spans="1:41" s="1" customFormat="1" x14ac:dyDescent="0.2">
      <c r="A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</row>
    <row r="1271" spans="1:41" s="1" customFormat="1" x14ac:dyDescent="0.2">
      <c r="A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</row>
    <row r="1272" spans="1:41" s="1" customFormat="1" x14ac:dyDescent="0.2">
      <c r="A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</row>
    <row r="1273" spans="1:41" s="1" customFormat="1" x14ac:dyDescent="0.2">
      <c r="A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</row>
    <row r="1274" spans="1:41" s="1" customFormat="1" x14ac:dyDescent="0.2">
      <c r="A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</row>
    <row r="1275" spans="1:41" s="1" customFormat="1" x14ac:dyDescent="0.2">
      <c r="A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</row>
    <row r="1276" spans="1:41" s="1" customFormat="1" x14ac:dyDescent="0.2">
      <c r="A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</row>
    <row r="1277" spans="1:41" s="1" customFormat="1" x14ac:dyDescent="0.2">
      <c r="A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</row>
    <row r="1278" spans="1:41" s="1" customFormat="1" x14ac:dyDescent="0.2">
      <c r="A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</row>
    <row r="1279" spans="1:41" s="1" customFormat="1" x14ac:dyDescent="0.2">
      <c r="A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</row>
    <row r="1280" spans="1:41" s="1" customFormat="1" x14ac:dyDescent="0.2">
      <c r="A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</row>
    <row r="1281" spans="1:41" s="1" customFormat="1" x14ac:dyDescent="0.2">
      <c r="A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</row>
    <row r="1282" spans="1:41" s="1" customFormat="1" x14ac:dyDescent="0.2">
      <c r="A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</row>
    <row r="1283" spans="1:41" s="1" customFormat="1" x14ac:dyDescent="0.2">
      <c r="A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</row>
    <row r="1284" spans="1:41" s="1" customFormat="1" x14ac:dyDescent="0.2">
      <c r="A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</row>
    <row r="1285" spans="1:41" s="1" customFormat="1" x14ac:dyDescent="0.2">
      <c r="A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</row>
    <row r="1286" spans="1:41" s="1" customFormat="1" x14ac:dyDescent="0.2">
      <c r="A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</row>
    <row r="1287" spans="1:41" s="1" customFormat="1" x14ac:dyDescent="0.2">
      <c r="A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</row>
    <row r="1288" spans="1:41" s="1" customFormat="1" x14ac:dyDescent="0.2">
      <c r="A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</row>
    <row r="1289" spans="1:41" s="1" customFormat="1" x14ac:dyDescent="0.2">
      <c r="A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</row>
    <row r="1290" spans="1:41" s="1" customFormat="1" x14ac:dyDescent="0.2">
      <c r="A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</row>
    <row r="1291" spans="1:41" s="1" customFormat="1" x14ac:dyDescent="0.2">
      <c r="A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</row>
    <row r="1292" spans="1:41" s="1" customFormat="1" x14ac:dyDescent="0.2">
      <c r="A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</row>
    <row r="1293" spans="1:41" s="1" customFormat="1" x14ac:dyDescent="0.2">
      <c r="A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</row>
    <row r="1294" spans="1:41" s="1" customFormat="1" x14ac:dyDescent="0.2">
      <c r="A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</row>
    <row r="1295" spans="1:41" s="1" customFormat="1" x14ac:dyDescent="0.2">
      <c r="A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</row>
    <row r="1296" spans="1:41" s="1" customFormat="1" x14ac:dyDescent="0.2">
      <c r="A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</row>
    <row r="1297" spans="1:41" s="1" customFormat="1" x14ac:dyDescent="0.2">
      <c r="A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</row>
    <row r="1298" spans="1:41" s="1" customFormat="1" x14ac:dyDescent="0.2">
      <c r="A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</row>
    <row r="1299" spans="1:41" s="1" customFormat="1" x14ac:dyDescent="0.2">
      <c r="A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</row>
    <row r="1300" spans="1:41" s="1" customFormat="1" x14ac:dyDescent="0.2">
      <c r="A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</row>
    <row r="1301" spans="1:41" s="1" customFormat="1" x14ac:dyDescent="0.2">
      <c r="A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</row>
    <row r="1302" spans="1:41" s="1" customFormat="1" x14ac:dyDescent="0.2">
      <c r="A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</row>
    <row r="1303" spans="1:41" s="1" customFormat="1" x14ac:dyDescent="0.2">
      <c r="A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</row>
    <row r="1304" spans="1:41" s="1" customFormat="1" x14ac:dyDescent="0.2">
      <c r="A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</row>
    <row r="1305" spans="1:41" s="1" customFormat="1" x14ac:dyDescent="0.2">
      <c r="A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</row>
    <row r="1306" spans="1:41" s="1" customFormat="1" x14ac:dyDescent="0.2">
      <c r="A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</row>
    <row r="1307" spans="1:41" s="1" customFormat="1" x14ac:dyDescent="0.2">
      <c r="A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</row>
    <row r="1308" spans="1:41" s="1" customFormat="1" x14ac:dyDescent="0.2">
      <c r="A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</row>
    <row r="1309" spans="1:41" s="1" customFormat="1" x14ac:dyDescent="0.2">
      <c r="A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</row>
    <row r="1310" spans="1:41" s="1" customFormat="1" x14ac:dyDescent="0.2">
      <c r="A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</row>
    <row r="1311" spans="1:41" s="1" customFormat="1" x14ac:dyDescent="0.2">
      <c r="A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</row>
    <row r="1312" spans="1:41" s="1" customFormat="1" x14ac:dyDescent="0.2">
      <c r="A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</row>
    <row r="1313" spans="1:41" s="1" customFormat="1" x14ac:dyDescent="0.2">
      <c r="A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</row>
    <row r="1314" spans="1:41" s="1" customFormat="1" x14ac:dyDescent="0.2">
      <c r="A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</row>
    <row r="1315" spans="1:41" s="1" customFormat="1" x14ac:dyDescent="0.2">
      <c r="A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</row>
    <row r="1316" spans="1:41" s="1" customFormat="1" x14ac:dyDescent="0.2">
      <c r="A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</row>
    <row r="1317" spans="1:41" s="1" customFormat="1" x14ac:dyDescent="0.2">
      <c r="A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</row>
    <row r="1318" spans="1:41" s="1" customFormat="1" x14ac:dyDescent="0.2">
      <c r="A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</row>
    <row r="1319" spans="1:41" s="1" customFormat="1" x14ac:dyDescent="0.2">
      <c r="A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</row>
    <row r="1320" spans="1:41" s="1" customFormat="1" x14ac:dyDescent="0.2">
      <c r="A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</row>
    <row r="1321" spans="1:41" s="1" customFormat="1" x14ac:dyDescent="0.2">
      <c r="A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</row>
    <row r="1322" spans="1:41" s="1" customFormat="1" x14ac:dyDescent="0.2">
      <c r="A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</row>
    <row r="1323" spans="1:41" s="1" customFormat="1" x14ac:dyDescent="0.2">
      <c r="A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</row>
    <row r="1324" spans="1:41" s="1" customFormat="1" x14ac:dyDescent="0.2">
      <c r="A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</row>
    <row r="1325" spans="1:41" s="1" customFormat="1" x14ac:dyDescent="0.2">
      <c r="A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</row>
    <row r="1326" spans="1:41" s="1" customFormat="1" x14ac:dyDescent="0.2">
      <c r="A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</row>
    <row r="1327" spans="1:41" s="1" customFormat="1" x14ac:dyDescent="0.2">
      <c r="A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</row>
    <row r="1328" spans="1:41" s="1" customFormat="1" x14ac:dyDescent="0.2">
      <c r="A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</row>
    <row r="1329" spans="1:41" s="1" customFormat="1" x14ac:dyDescent="0.2">
      <c r="A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</row>
    <row r="1330" spans="1:41" s="1" customFormat="1" x14ac:dyDescent="0.2">
      <c r="A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</row>
    <row r="1331" spans="1:41" s="1" customFormat="1" x14ac:dyDescent="0.2">
      <c r="A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</row>
    <row r="1332" spans="1:41" s="1" customFormat="1" x14ac:dyDescent="0.2">
      <c r="A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</row>
    <row r="1333" spans="1:41" s="1" customFormat="1" x14ac:dyDescent="0.2">
      <c r="A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</row>
    <row r="1334" spans="1:41" s="1" customFormat="1" x14ac:dyDescent="0.2">
      <c r="A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</row>
    <row r="1335" spans="1:41" s="1" customFormat="1" x14ac:dyDescent="0.2">
      <c r="A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</row>
    <row r="1336" spans="1:41" s="1" customFormat="1" x14ac:dyDescent="0.2">
      <c r="A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</row>
    <row r="1337" spans="1:41" s="1" customFormat="1" x14ac:dyDescent="0.2">
      <c r="A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</row>
    <row r="1338" spans="1:41" s="1" customFormat="1" x14ac:dyDescent="0.2">
      <c r="A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</row>
    <row r="1339" spans="1:41" s="1" customFormat="1" x14ac:dyDescent="0.2">
      <c r="A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</row>
    <row r="1340" spans="1:41" s="1" customFormat="1" x14ac:dyDescent="0.2">
      <c r="A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</row>
    <row r="1341" spans="1:41" s="1" customFormat="1" x14ac:dyDescent="0.2">
      <c r="A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</row>
    <row r="1342" spans="1:41" s="1" customFormat="1" x14ac:dyDescent="0.2">
      <c r="A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</row>
    <row r="1343" spans="1:41" s="1" customFormat="1" x14ac:dyDescent="0.2">
      <c r="A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</row>
    <row r="1344" spans="1:41" s="1" customFormat="1" x14ac:dyDescent="0.2">
      <c r="A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</row>
    <row r="1345" spans="1:41" s="1" customFormat="1" x14ac:dyDescent="0.2">
      <c r="A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</row>
    <row r="1346" spans="1:41" s="1" customFormat="1" x14ac:dyDescent="0.2">
      <c r="A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</row>
    <row r="1347" spans="1:41" s="1" customFormat="1" x14ac:dyDescent="0.2">
      <c r="A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</row>
    <row r="1348" spans="1:41" s="1" customFormat="1" x14ac:dyDescent="0.2">
      <c r="A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</row>
    <row r="1349" spans="1:41" s="1" customFormat="1" x14ac:dyDescent="0.2">
      <c r="A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</row>
    <row r="1350" spans="1:41" s="1" customFormat="1" x14ac:dyDescent="0.2">
      <c r="A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</row>
    <row r="1351" spans="1:41" s="1" customFormat="1" x14ac:dyDescent="0.2">
      <c r="A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</row>
    <row r="1352" spans="1:41" s="1" customFormat="1" x14ac:dyDescent="0.2">
      <c r="A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</row>
    <row r="1353" spans="1:41" s="1" customFormat="1" x14ac:dyDescent="0.2">
      <c r="A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</row>
    <row r="1354" spans="1:41" s="1" customFormat="1" x14ac:dyDescent="0.2">
      <c r="A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</row>
    <row r="1355" spans="1:41" s="1" customFormat="1" x14ac:dyDescent="0.2">
      <c r="A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</row>
    <row r="1356" spans="1:41" s="1" customFormat="1" x14ac:dyDescent="0.2">
      <c r="A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</row>
    <row r="1357" spans="1:41" s="1" customFormat="1" x14ac:dyDescent="0.2">
      <c r="A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</row>
    <row r="1358" spans="1:41" s="1" customFormat="1" x14ac:dyDescent="0.2">
      <c r="A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</row>
    <row r="1359" spans="1:41" s="1" customFormat="1" x14ac:dyDescent="0.2">
      <c r="A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</row>
    <row r="1360" spans="1:41" s="1" customFormat="1" x14ac:dyDescent="0.2">
      <c r="A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</row>
    <row r="1361" spans="1:41" s="1" customFormat="1" x14ac:dyDescent="0.2">
      <c r="A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</row>
    <row r="1362" spans="1:41" s="1" customFormat="1" x14ac:dyDescent="0.2">
      <c r="A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</row>
    <row r="1363" spans="1:41" s="1" customFormat="1" x14ac:dyDescent="0.2">
      <c r="A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</row>
    <row r="1364" spans="1:41" s="1" customFormat="1" x14ac:dyDescent="0.2">
      <c r="A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</row>
    <row r="1365" spans="1:41" s="1" customFormat="1" x14ac:dyDescent="0.2">
      <c r="A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</row>
    <row r="1366" spans="1:41" s="1" customFormat="1" x14ac:dyDescent="0.2">
      <c r="A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</row>
    <row r="1367" spans="1:41" s="1" customFormat="1" x14ac:dyDescent="0.2">
      <c r="A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</row>
    <row r="1368" spans="1:41" s="1" customFormat="1" x14ac:dyDescent="0.2">
      <c r="A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</row>
    <row r="1369" spans="1:41" s="1" customFormat="1" x14ac:dyDescent="0.2">
      <c r="A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</row>
    <row r="1370" spans="1:41" s="1" customFormat="1" x14ac:dyDescent="0.2">
      <c r="A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</row>
    <row r="1371" spans="1:41" s="1" customFormat="1" x14ac:dyDescent="0.2">
      <c r="A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</row>
    <row r="1372" spans="1:41" s="1" customFormat="1" x14ac:dyDescent="0.2">
      <c r="A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</row>
    <row r="1373" spans="1:41" s="1" customFormat="1" x14ac:dyDescent="0.2">
      <c r="A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</row>
    <row r="1374" spans="1:41" s="1" customFormat="1" x14ac:dyDescent="0.2">
      <c r="A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</row>
    <row r="1375" spans="1:41" s="1" customFormat="1" x14ac:dyDescent="0.2">
      <c r="A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</row>
    <row r="1376" spans="1:41" s="1" customFormat="1" x14ac:dyDescent="0.2">
      <c r="A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</row>
    <row r="1377" spans="1:41" s="1" customFormat="1" x14ac:dyDescent="0.2">
      <c r="A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</row>
    <row r="1378" spans="1:41" s="1" customFormat="1" x14ac:dyDescent="0.2">
      <c r="A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</row>
    <row r="1379" spans="1:41" s="1" customFormat="1" x14ac:dyDescent="0.2">
      <c r="A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</row>
    <row r="1380" spans="1:41" s="1" customFormat="1" x14ac:dyDescent="0.2">
      <c r="A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</row>
    <row r="1381" spans="1:41" s="1" customFormat="1" x14ac:dyDescent="0.2">
      <c r="A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</row>
    <row r="1382" spans="1:41" s="1" customFormat="1" x14ac:dyDescent="0.2">
      <c r="A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</row>
    <row r="1383" spans="1:41" s="1" customFormat="1" x14ac:dyDescent="0.2">
      <c r="A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</row>
    <row r="1384" spans="1:41" s="1" customFormat="1" x14ac:dyDescent="0.2">
      <c r="A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</row>
    <row r="1385" spans="1:41" s="1" customFormat="1" x14ac:dyDescent="0.2">
      <c r="A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</row>
    <row r="1386" spans="1:41" s="1" customFormat="1" x14ac:dyDescent="0.2">
      <c r="A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</row>
    <row r="1387" spans="1:41" s="1" customFormat="1" x14ac:dyDescent="0.2">
      <c r="A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</row>
    <row r="1388" spans="1:41" s="1" customFormat="1" x14ac:dyDescent="0.2">
      <c r="A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</row>
    <row r="1389" spans="1:41" s="1" customFormat="1" x14ac:dyDescent="0.2">
      <c r="A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</row>
    <row r="1390" spans="1:41" s="1" customFormat="1" x14ac:dyDescent="0.2">
      <c r="A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</row>
    <row r="1391" spans="1:41" s="1" customFormat="1" x14ac:dyDescent="0.2">
      <c r="A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</row>
    <row r="1392" spans="1:41" s="1" customFormat="1" x14ac:dyDescent="0.2">
      <c r="A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</row>
    <row r="1393" spans="1:41" s="1" customFormat="1" x14ac:dyDescent="0.2">
      <c r="A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</row>
    <row r="1394" spans="1:41" s="1" customFormat="1" x14ac:dyDescent="0.2">
      <c r="A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</row>
    <row r="1395" spans="1:41" s="1" customFormat="1" x14ac:dyDescent="0.2">
      <c r="A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</row>
    <row r="1396" spans="1:41" s="1" customFormat="1" x14ac:dyDescent="0.2">
      <c r="A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</row>
    <row r="1397" spans="1:41" s="1" customFormat="1" x14ac:dyDescent="0.2">
      <c r="A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</row>
    <row r="1398" spans="1:41" s="1" customFormat="1" x14ac:dyDescent="0.2">
      <c r="A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</row>
    <row r="1399" spans="1:41" s="1" customFormat="1" x14ac:dyDescent="0.2">
      <c r="A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</row>
    <row r="1400" spans="1:41" s="1" customFormat="1" x14ac:dyDescent="0.2">
      <c r="A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</row>
    <row r="1401" spans="1:41" s="1" customFormat="1" x14ac:dyDescent="0.2">
      <c r="A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</row>
    <row r="1402" spans="1:41" s="1" customFormat="1" x14ac:dyDescent="0.2">
      <c r="A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</row>
    <row r="1403" spans="1:41" s="1" customFormat="1" x14ac:dyDescent="0.2">
      <c r="A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</row>
    <row r="1404" spans="1:41" s="1" customFormat="1" x14ac:dyDescent="0.2">
      <c r="A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</row>
    <row r="1405" spans="1:41" s="1" customFormat="1" x14ac:dyDescent="0.2">
      <c r="A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</row>
    <row r="1406" spans="1:41" s="1" customFormat="1" x14ac:dyDescent="0.2">
      <c r="A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</row>
    <row r="1407" spans="1:41" s="1" customFormat="1" x14ac:dyDescent="0.2">
      <c r="A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</row>
    <row r="1408" spans="1:41" s="1" customFormat="1" x14ac:dyDescent="0.2">
      <c r="A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</row>
    <row r="1409" spans="1:41" s="1" customFormat="1" x14ac:dyDescent="0.2">
      <c r="A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</row>
    <row r="1410" spans="1:41" s="1" customFormat="1" x14ac:dyDescent="0.2">
      <c r="A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</row>
    <row r="1411" spans="1:41" s="1" customFormat="1" x14ac:dyDescent="0.2">
      <c r="A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</row>
    <row r="1412" spans="1:41" s="1" customFormat="1" x14ac:dyDescent="0.2">
      <c r="A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</row>
    <row r="1413" spans="1:41" s="1" customFormat="1" x14ac:dyDescent="0.2">
      <c r="A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</row>
    <row r="1414" spans="1:41" s="1" customFormat="1" x14ac:dyDescent="0.2">
      <c r="A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</row>
    <row r="1415" spans="1:41" s="1" customFormat="1" x14ac:dyDescent="0.2">
      <c r="A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</row>
    <row r="1416" spans="1:41" s="1" customFormat="1" x14ac:dyDescent="0.2">
      <c r="A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</row>
    <row r="1417" spans="1:41" s="1" customFormat="1" x14ac:dyDescent="0.2">
      <c r="A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</row>
    <row r="1418" spans="1:41" s="1" customFormat="1" x14ac:dyDescent="0.2">
      <c r="A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</row>
    <row r="1419" spans="1:41" s="1" customFormat="1" x14ac:dyDescent="0.2">
      <c r="A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</row>
    <row r="1420" spans="1:41" s="1" customFormat="1" x14ac:dyDescent="0.2">
      <c r="A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</row>
    <row r="1421" spans="1:41" s="1" customFormat="1" x14ac:dyDescent="0.2">
      <c r="A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</row>
    <row r="1422" spans="1:41" s="1" customFormat="1" x14ac:dyDescent="0.2">
      <c r="A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</row>
    <row r="1423" spans="1:41" s="1" customFormat="1" x14ac:dyDescent="0.2">
      <c r="A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</row>
    <row r="1424" spans="1:41" s="1" customFormat="1" x14ac:dyDescent="0.2">
      <c r="A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</row>
    <row r="1425" spans="1:41" s="1" customFormat="1" x14ac:dyDescent="0.2">
      <c r="A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</row>
    <row r="1426" spans="1:41" s="1" customFormat="1" x14ac:dyDescent="0.2">
      <c r="A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</row>
    <row r="1427" spans="1:41" s="1" customFormat="1" x14ac:dyDescent="0.2">
      <c r="A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</row>
    <row r="1428" spans="1:41" s="1" customFormat="1" x14ac:dyDescent="0.2">
      <c r="A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</row>
    <row r="1429" spans="1:41" s="1" customFormat="1" x14ac:dyDescent="0.2">
      <c r="A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</row>
    <row r="1430" spans="1:41" s="1" customFormat="1" x14ac:dyDescent="0.2">
      <c r="A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</row>
    <row r="1431" spans="1:41" s="1" customFormat="1" x14ac:dyDescent="0.2">
      <c r="A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</row>
    <row r="1432" spans="1:41" s="1" customFormat="1" x14ac:dyDescent="0.2">
      <c r="A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</row>
    <row r="1433" spans="1:41" s="1" customFormat="1" x14ac:dyDescent="0.2">
      <c r="A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</row>
    <row r="1434" spans="1:41" s="1" customFormat="1" x14ac:dyDescent="0.2">
      <c r="A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</row>
    <row r="1435" spans="1:41" s="1" customFormat="1" x14ac:dyDescent="0.2">
      <c r="A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</row>
    <row r="1436" spans="1:41" s="1" customFormat="1" x14ac:dyDescent="0.2">
      <c r="A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</row>
    <row r="1437" spans="1:41" s="1" customFormat="1" x14ac:dyDescent="0.2">
      <c r="A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</row>
    <row r="1438" spans="1:41" s="1" customFormat="1" x14ac:dyDescent="0.2">
      <c r="A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</row>
    <row r="1439" spans="1:41" s="1" customFormat="1" x14ac:dyDescent="0.2">
      <c r="A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</row>
    <row r="1440" spans="1:41" s="1" customFormat="1" x14ac:dyDescent="0.2">
      <c r="A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</row>
    <row r="1441" spans="1:41" s="1" customFormat="1" x14ac:dyDescent="0.2">
      <c r="A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</row>
    <row r="1442" spans="1:41" s="1" customFormat="1" x14ac:dyDescent="0.2">
      <c r="A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</row>
    <row r="1443" spans="1:41" s="1" customFormat="1" x14ac:dyDescent="0.2">
      <c r="A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</row>
    <row r="1444" spans="1:41" s="1" customFormat="1" x14ac:dyDescent="0.2">
      <c r="A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</row>
    <row r="1445" spans="1:41" s="1" customFormat="1" x14ac:dyDescent="0.2">
      <c r="A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</row>
    <row r="1446" spans="1:41" s="1" customFormat="1" x14ac:dyDescent="0.2">
      <c r="A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</row>
    <row r="1447" spans="1:41" s="1" customFormat="1" x14ac:dyDescent="0.2">
      <c r="A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</row>
    <row r="1448" spans="1:41" s="1" customFormat="1" x14ac:dyDescent="0.2">
      <c r="A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</row>
    <row r="1449" spans="1:41" s="1" customFormat="1" x14ac:dyDescent="0.2">
      <c r="A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</row>
    <row r="1450" spans="1:41" s="1" customFormat="1" x14ac:dyDescent="0.2">
      <c r="A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</row>
    <row r="1451" spans="1:41" s="1" customFormat="1" x14ac:dyDescent="0.2">
      <c r="A1451"/>
      <c r="I1451"/>
      <c r="J1451"/>
      <c r="K1451"/>
      <c r="L1451"/>
      <c r="M1451"/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</row>
    <row r="1452" spans="1:41" s="1" customFormat="1" x14ac:dyDescent="0.2">
      <c r="A1452"/>
      <c r="I1452"/>
      <c r="J1452"/>
      <c r="K1452"/>
      <c r="L1452"/>
      <c r="M1452"/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</row>
    <row r="1453" spans="1:41" s="1" customFormat="1" x14ac:dyDescent="0.2">
      <c r="A1453"/>
      <c r="I1453"/>
      <c r="J1453"/>
      <c r="K1453"/>
      <c r="L1453"/>
      <c r="M1453"/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</row>
    <row r="1454" spans="1:41" s="1" customFormat="1" x14ac:dyDescent="0.2">
      <c r="A1454"/>
      <c r="I1454"/>
      <c r="J1454"/>
      <c r="K1454"/>
      <c r="L1454"/>
      <c r="M1454"/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</row>
    <row r="1455" spans="1:41" s="1" customFormat="1" x14ac:dyDescent="0.2">
      <c r="A1455"/>
      <c r="I1455"/>
      <c r="J1455"/>
      <c r="K1455"/>
      <c r="L1455"/>
      <c r="M1455"/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</row>
    <row r="1456" spans="1:41" s="1" customFormat="1" x14ac:dyDescent="0.2">
      <c r="A1456"/>
      <c r="I1456"/>
      <c r="J1456"/>
      <c r="K1456"/>
      <c r="L1456"/>
      <c r="M1456"/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</row>
    <row r="1457" spans="1:41" s="1" customFormat="1" x14ac:dyDescent="0.2">
      <c r="A1457"/>
      <c r="I1457"/>
      <c r="J1457"/>
      <c r="K1457"/>
      <c r="L1457"/>
      <c r="M1457"/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</row>
    <row r="1458" spans="1:41" s="1" customFormat="1" x14ac:dyDescent="0.2">
      <c r="A1458"/>
      <c r="I1458"/>
      <c r="J1458"/>
      <c r="K1458"/>
      <c r="L1458"/>
      <c r="M1458"/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</row>
    <row r="1459" spans="1:41" s="1" customFormat="1" x14ac:dyDescent="0.2">
      <c r="A1459"/>
      <c r="I1459"/>
      <c r="J1459"/>
      <c r="K1459"/>
      <c r="L1459"/>
      <c r="M1459"/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</row>
    <row r="1460" spans="1:41" s="1" customFormat="1" x14ac:dyDescent="0.2">
      <c r="A1460"/>
      <c r="I1460"/>
      <c r="J1460"/>
      <c r="K1460"/>
      <c r="L1460"/>
      <c r="M1460"/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</row>
    <row r="1461" spans="1:41" s="1" customFormat="1" x14ac:dyDescent="0.2">
      <c r="A1461"/>
      <c r="I1461"/>
      <c r="J1461"/>
      <c r="K1461"/>
      <c r="L1461"/>
      <c r="M1461"/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</row>
    <row r="1462" spans="1:41" s="1" customFormat="1" x14ac:dyDescent="0.2">
      <c r="A1462"/>
      <c r="I1462"/>
      <c r="J1462"/>
      <c r="K1462"/>
      <c r="L1462"/>
      <c r="M1462"/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</row>
    <row r="1463" spans="1:41" s="1" customFormat="1" x14ac:dyDescent="0.2">
      <c r="A1463"/>
      <c r="I1463"/>
      <c r="J1463"/>
      <c r="K1463"/>
      <c r="L1463"/>
      <c r="M1463"/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</row>
    <row r="1464" spans="1:41" s="1" customFormat="1" x14ac:dyDescent="0.2">
      <c r="A1464"/>
      <c r="I1464"/>
      <c r="J1464"/>
      <c r="K1464"/>
      <c r="L1464"/>
      <c r="M1464"/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</row>
    <row r="1465" spans="1:41" s="1" customFormat="1" x14ac:dyDescent="0.2">
      <c r="A1465"/>
      <c r="I1465"/>
      <c r="J1465"/>
      <c r="K1465"/>
      <c r="L1465"/>
      <c r="M1465"/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</row>
    <row r="1466" spans="1:41" s="1" customFormat="1" x14ac:dyDescent="0.2">
      <c r="A1466"/>
      <c r="I1466"/>
      <c r="J1466"/>
      <c r="K1466"/>
      <c r="L1466"/>
      <c r="M1466"/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</row>
    <row r="1467" spans="1:41" s="1" customFormat="1" x14ac:dyDescent="0.2">
      <c r="A1467"/>
      <c r="I1467"/>
      <c r="J1467"/>
      <c r="K1467"/>
      <c r="L1467"/>
      <c r="M1467"/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</row>
    <row r="1468" spans="1:41" s="1" customFormat="1" x14ac:dyDescent="0.2">
      <c r="A1468"/>
      <c r="I1468"/>
      <c r="J1468"/>
      <c r="K1468"/>
      <c r="L1468"/>
      <c r="M1468"/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</row>
    <row r="1469" spans="1:41" s="1" customFormat="1" x14ac:dyDescent="0.2">
      <c r="A1469"/>
      <c r="I1469"/>
      <c r="J1469"/>
      <c r="K1469"/>
      <c r="L1469"/>
      <c r="M1469"/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</row>
    <row r="1470" spans="1:41" s="1" customFormat="1" x14ac:dyDescent="0.2">
      <c r="A1470"/>
      <c r="I1470"/>
      <c r="J1470"/>
      <c r="K1470"/>
      <c r="L1470"/>
      <c r="M1470"/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</row>
    <row r="1471" spans="1:41" s="1" customFormat="1" x14ac:dyDescent="0.2">
      <c r="A1471"/>
      <c r="I1471"/>
      <c r="J1471"/>
      <c r="K1471"/>
      <c r="L1471"/>
      <c r="M1471"/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</row>
    <row r="1472" spans="1:41" s="1" customFormat="1" x14ac:dyDescent="0.2">
      <c r="A1472"/>
      <c r="I1472"/>
      <c r="J1472"/>
      <c r="K1472"/>
      <c r="L1472"/>
      <c r="M1472"/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</row>
    <row r="1473" spans="1:41" s="1" customFormat="1" x14ac:dyDescent="0.2">
      <c r="A1473"/>
      <c r="I1473"/>
      <c r="J1473"/>
      <c r="K1473"/>
      <c r="L1473"/>
      <c r="M1473"/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</row>
    <row r="1474" spans="1:41" s="1" customFormat="1" x14ac:dyDescent="0.2">
      <c r="A1474"/>
      <c r="I1474"/>
      <c r="J1474"/>
      <c r="K1474"/>
      <c r="L1474"/>
      <c r="M1474"/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</row>
    <row r="1475" spans="1:41" s="1" customFormat="1" x14ac:dyDescent="0.2">
      <c r="A1475"/>
      <c r="I1475"/>
      <c r="J1475"/>
      <c r="K1475"/>
      <c r="L1475"/>
      <c r="M1475"/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</row>
    <row r="1476" spans="1:41" s="1" customFormat="1" x14ac:dyDescent="0.2">
      <c r="A1476"/>
      <c r="I1476"/>
      <c r="J1476"/>
      <c r="K1476"/>
      <c r="L1476"/>
      <c r="M1476"/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</row>
    <row r="1477" spans="1:41" s="1" customFormat="1" x14ac:dyDescent="0.2">
      <c r="A1477"/>
      <c r="I1477"/>
      <c r="J1477"/>
      <c r="K1477"/>
      <c r="L1477"/>
      <c r="M1477"/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</row>
    <row r="1478" spans="1:41" s="1" customFormat="1" x14ac:dyDescent="0.2">
      <c r="A1478"/>
      <c r="I1478"/>
      <c r="J1478"/>
      <c r="K1478"/>
      <c r="L1478"/>
      <c r="M1478"/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</row>
    <row r="1479" spans="1:41" s="1" customFormat="1" x14ac:dyDescent="0.2">
      <c r="A1479"/>
      <c r="I1479"/>
      <c r="J1479"/>
      <c r="K1479"/>
      <c r="L1479"/>
      <c r="M1479"/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</row>
    <row r="1480" spans="1:41" s="1" customFormat="1" x14ac:dyDescent="0.2">
      <c r="A1480"/>
      <c r="I1480"/>
      <c r="J1480"/>
      <c r="K1480"/>
      <c r="L1480"/>
      <c r="M1480"/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</row>
    <row r="1481" spans="1:41" s="1" customFormat="1" x14ac:dyDescent="0.2">
      <c r="A1481"/>
      <c r="I1481"/>
      <c r="J1481"/>
      <c r="K1481"/>
      <c r="L1481"/>
      <c r="M1481"/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</row>
    <row r="1482" spans="1:41" s="1" customFormat="1" x14ac:dyDescent="0.2">
      <c r="A1482"/>
      <c r="I1482"/>
      <c r="J1482"/>
      <c r="K1482"/>
      <c r="L1482"/>
      <c r="M1482"/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</row>
    <row r="1483" spans="1:41" s="1" customFormat="1" x14ac:dyDescent="0.2">
      <c r="A1483"/>
      <c r="I1483"/>
      <c r="J1483"/>
      <c r="K1483"/>
      <c r="L1483"/>
      <c r="M1483"/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</row>
    <row r="1484" spans="1:41" s="1" customFormat="1" x14ac:dyDescent="0.2">
      <c r="A1484"/>
      <c r="I1484"/>
      <c r="J1484"/>
      <c r="K1484"/>
      <c r="L1484"/>
      <c r="M1484"/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</row>
    <row r="1485" spans="1:41" s="1" customFormat="1" x14ac:dyDescent="0.2">
      <c r="A1485"/>
      <c r="I1485"/>
      <c r="J1485"/>
      <c r="K1485"/>
      <c r="L1485"/>
      <c r="M1485"/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</row>
    <row r="1486" spans="1:41" s="1" customFormat="1" x14ac:dyDescent="0.2">
      <c r="A1486"/>
      <c r="I1486"/>
      <c r="J1486"/>
      <c r="K1486"/>
      <c r="L1486"/>
      <c r="M1486"/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</row>
    <row r="1487" spans="1:41" s="1" customFormat="1" x14ac:dyDescent="0.2">
      <c r="A1487"/>
      <c r="I1487"/>
      <c r="J1487"/>
      <c r="K1487"/>
      <c r="L1487"/>
      <c r="M1487"/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</row>
    <row r="1488" spans="1:41" s="1" customFormat="1" x14ac:dyDescent="0.2">
      <c r="A1488"/>
      <c r="I1488"/>
      <c r="J1488"/>
      <c r="K1488"/>
      <c r="L1488"/>
      <c r="M1488"/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</row>
    <row r="1489" spans="1:41" s="1" customFormat="1" x14ac:dyDescent="0.2">
      <c r="A1489"/>
      <c r="I1489"/>
      <c r="J1489"/>
      <c r="K1489"/>
      <c r="L1489"/>
      <c r="M1489"/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</row>
    <row r="1490" spans="1:41" s="1" customFormat="1" x14ac:dyDescent="0.2">
      <c r="A1490"/>
      <c r="I1490"/>
      <c r="J1490"/>
      <c r="K1490"/>
      <c r="L1490"/>
      <c r="M1490"/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</row>
    <row r="1491" spans="1:41" s="1" customFormat="1" x14ac:dyDescent="0.2">
      <c r="A1491"/>
      <c r="I1491"/>
      <c r="J1491"/>
      <c r="K1491"/>
      <c r="L1491"/>
      <c r="M1491"/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</row>
    <row r="1492" spans="1:41" s="1" customFormat="1" x14ac:dyDescent="0.2">
      <c r="A1492"/>
      <c r="I1492"/>
      <c r="J1492"/>
      <c r="K1492"/>
      <c r="L1492"/>
      <c r="M1492"/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</row>
    <row r="1493" spans="1:41" s="1" customFormat="1" x14ac:dyDescent="0.2">
      <c r="A1493"/>
      <c r="I1493"/>
      <c r="J1493"/>
      <c r="K1493"/>
      <c r="L1493"/>
      <c r="M1493"/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</row>
    <row r="1494" spans="1:41" s="1" customFormat="1" x14ac:dyDescent="0.2">
      <c r="A1494"/>
      <c r="I1494"/>
      <c r="J1494"/>
      <c r="K1494"/>
      <c r="L1494"/>
      <c r="M1494"/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</row>
    <row r="1495" spans="1:41" s="1" customFormat="1" x14ac:dyDescent="0.2">
      <c r="A1495"/>
      <c r="I1495"/>
      <c r="J1495"/>
      <c r="K1495"/>
      <c r="L1495"/>
      <c r="M1495"/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</row>
    <row r="1496" spans="1:41" s="1" customFormat="1" x14ac:dyDescent="0.2">
      <c r="A1496"/>
      <c r="I1496"/>
      <c r="J1496"/>
      <c r="K1496"/>
      <c r="L1496"/>
      <c r="M1496"/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</row>
    <row r="1497" spans="1:41" s="1" customFormat="1" x14ac:dyDescent="0.2">
      <c r="A1497"/>
      <c r="I1497"/>
      <c r="J1497"/>
      <c r="K1497"/>
      <c r="L1497"/>
      <c r="M1497"/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</row>
    <row r="1498" spans="1:41" s="1" customFormat="1" x14ac:dyDescent="0.2">
      <c r="A1498"/>
      <c r="I1498"/>
      <c r="J1498"/>
      <c r="K1498"/>
      <c r="L1498"/>
      <c r="M1498"/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</row>
    <row r="1499" spans="1:41" s="1" customFormat="1" x14ac:dyDescent="0.2">
      <c r="A1499"/>
      <c r="I1499"/>
      <c r="J1499"/>
      <c r="K1499"/>
      <c r="L1499"/>
      <c r="M1499"/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</row>
    <row r="1500" spans="1:41" s="1" customFormat="1" x14ac:dyDescent="0.2">
      <c r="A1500"/>
      <c r="I1500"/>
      <c r="J1500"/>
      <c r="K1500"/>
      <c r="L1500"/>
      <c r="M1500"/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</row>
    <row r="1501" spans="1:41" s="1" customFormat="1" x14ac:dyDescent="0.2">
      <c r="A1501"/>
      <c r="I1501"/>
      <c r="J1501"/>
      <c r="K1501"/>
      <c r="L1501"/>
      <c r="M1501"/>
      <c r="N1501"/>
      <c r="O1501"/>
      <c r="P1501"/>
      <c r="Q1501"/>
      <c r="R1501"/>
      <c r="S1501"/>
      <c r="T1501"/>
      <c r="U1501"/>
      <c r="V1501"/>
      <c r="W1501"/>
      <c r="X1501"/>
      <c r="Y1501"/>
      <c r="Z1501"/>
      <c r="AA1501"/>
      <c r="AB1501"/>
      <c r="AC1501"/>
      <c r="AD1501"/>
      <c r="AE1501"/>
      <c r="AF1501"/>
      <c r="AG1501"/>
      <c r="AH1501"/>
      <c r="AI1501"/>
      <c r="AJ1501"/>
      <c r="AK1501"/>
      <c r="AL1501"/>
      <c r="AM1501"/>
      <c r="AN1501"/>
      <c r="AO1501"/>
    </row>
    <row r="1502" spans="1:41" s="1" customFormat="1" x14ac:dyDescent="0.2">
      <c r="A1502"/>
      <c r="I1502"/>
      <c r="J1502"/>
      <c r="K1502"/>
      <c r="L1502"/>
      <c r="M1502"/>
      <c r="N1502"/>
      <c r="O1502"/>
      <c r="P1502"/>
      <c r="Q1502"/>
      <c r="R1502"/>
      <c r="S1502"/>
      <c r="T1502"/>
      <c r="U1502"/>
      <c r="V1502"/>
      <c r="W1502"/>
      <c r="X1502"/>
      <c r="Y1502"/>
      <c r="Z1502"/>
      <c r="AA1502"/>
      <c r="AB1502"/>
      <c r="AC1502"/>
      <c r="AD1502"/>
      <c r="AE1502"/>
      <c r="AF1502"/>
      <c r="AG1502"/>
      <c r="AH1502"/>
      <c r="AI1502"/>
      <c r="AJ1502"/>
      <c r="AK1502"/>
      <c r="AL1502"/>
      <c r="AM1502"/>
      <c r="AN1502"/>
      <c r="AO1502"/>
    </row>
    <row r="1503" spans="1:41" s="1" customFormat="1" x14ac:dyDescent="0.2">
      <c r="A1503"/>
      <c r="I1503"/>
      <c r="J1503"/>
      <c r="K1503"/>
      <c r="L1503"/>
      <c r="M1503"/>
      <c r="N1503"/>
      <c r="O1503"/>
      <c r="P1503"/>
      <c r="Q1503"/>
      <c r="R1503"/>
      <c r="S1503"/>
      <c r="T1503"/>
      <c r="U1503"/>
      <c r="V1503"/>
      <c r="W1503"/>
      <c r="X1503"/>
      <c r="Y1503"/>
      <c r="Z1503"/>
      <c r="AA1503"/>
      <c r="AB1503"/>
      <c r="AC1503"/>
      <c r="AD1503"/>
      <c r="AE1503"/>
      <c r="AF1503"/>
      <c r="AG1503"/>
      <c r="AH1503"/>
      <c r="AI1503"/>
      <c r="AJ1503"/>
      <c r="AK1503"/>
      <c r="AL1503"/>
      <c r="AM1503"/>
      <c r="AN1503"/>
      <c r="AO1503"/>
    </row>
    <row r="1504" spans="1:41" s="1" customFormat="1" x14ac:dyDescent="0.2">
      <c r="A1504"/>
      <c r="I1504"/>
      <c r="J1504"/>
      <c r="K1504"/>
      <c r="L1504"/>
      <c r="M1504"/>
      <c r="N1504"/>
      <c r="O1504"/>
      <c r="P1504"/>
      <c r="Q1504"/>
      <c r="R1504"/>
      <c r="S1504"/>
      <c r="T1504"/>
      <c r="U1504"/>
      <c r="V1504"/>
      <c r="W1504"/>
      <c r="X1504"/>
      <c r="Y1504"/>
      <c r="Z1504"/>
      <c r="AA1504"/>
      <c r="AB1504"/>
      <c r="AC1504"/>
      <c r="AD1504"/>
      <c r="AE1504"/>
      <c r="AF1504"/>
      <c r="AG1504"/>
      <c r="AH1504"/>
      <c r="AI1504"/>
      <c r="AJ1504"/>
      <c r="AK1504"/>
      <c r="AL1504"/>
      <c r="AM1504"/>
      <c r="AN1504"/>
      <c r="AO1504"/>
    </row>
    <row r="1505" spans="1:41" s="1" customFormat="1" x14ac:dyDescent="0.2">
      <c r="A1505"/>
      <c r="I1505"/>
      <c r="J1505"/>
      <c r="K1505"/>
      <c r="L1505"/>
      <c r="M1505"/>
      <c r="N1505"/>
      <c r="O1505"/>
      <c r="P1505"/>
      <c r="Q1505"/>
      <c r="R1505"/>
      <c r="S1505"/>
      <c r="T1505"/>
      <c r="U1505"/>
      <c r="V1505"/>
      <c r="W1505"/>
      <c r="X1505"/>
      <c r="Y1505"/>
      <c r="Z1505"/>
      <c r="AA1505"/>
      <c r="AB1505"/>
      <c r="AC1505"/>
      <c r="AD1505"/>
      <c r="AE1505"/>
      <c r="AF1505"/>
      <c r="AG1505"/>
      <c r="AH1505"/>
      <c r="AI1505"/>
      <c r="AJ1505"/>
      <c r="AK1505"/>
      <c r="AL1505"/>
      <c r="AM1505"/>
      <c r="AN1505"/>
      <c r="AO1505"/>
    </row>
    <row r="1506" spans="1:41" s="1" customFormat="1" x14ac:dyDescent="0.2">
      <c r="A1506"/>
      <c r="I1506"/>
      <c r="J1506"/>
      <c r="K1506"/>
      <c r="L1506"/>
      <c r="M1506"/>
      <c r="N1506"/>
      <c r="O1506"/>
      <c r="P1506"/>
      <c r="Q1506"/>
      <c r="R1506"/>
      <c r="S1506"/>
      <c r="T1506"/>
      <c r="U1506"/>
      <c r="V1506"/>
      <c r="W1506"/>
      <c r="X1506"/>
      <c r="Y1506"/>
      <c r="Z1506"/>
      <c r="AA1506"/>
      <c r="AB1506"/>
      <c r="AC1506"/>
      <c r="AD1506"/>
      <c r="AE1506"/>
      <c r="AF1506"/>
      <c r="AG1506"/>
      <c r="AH1506"/>
      <c r="AI1506"/>
      <c r="AJ1506"/>
      <c r="AK1506"/>
      <c r="AL1506"/>
      <c r="AM1506"/>
      <c r="AN1506"/>
      <c r="AO1506"/>
    </row>
    <row r="1507" spans="1:41" s="1" customFormat="1" x14ac:dyDescent="0.2">
      <c r="A1507"/>
      <c r="I1507"/>
      <c r="J1507"/>
      <c r="K1507"/>
      <c r="L1507"/>
      <c r="M1507"/>
      <c r="N1507"/>
      <c r="O1507"/>
      <c r="P1507"/>
      <c r="Q1507"/>
      <c r="R1507"/>
      <c r="S1507"/>
      <c r="T1507"/>
      <c r="U1507"/>
      <c r="V1507"/>
      <c r="W1507"/>
      <c r="X1507"/>
      <c r="Y1507"/>
      <c r="Z1507"/>
      <c r="AA1507"/>
      <c r="AB1507"/>
      <c r="AC1507"/>
      <c r="AD1507"/>
      <c r="AE1507"/>
      <c r="AF1507"/>
      <c r="AG1507"/>
      <c r="AH1507"/>
      <c r="AI1507"/>
      <c r="AJ1507"/>
      <c r="AK1507"/>
      <c r="AL1507"/>
      <c r="AM1507"/>
      <c r="AN1507"/>
      <c r="AO1507"/>
    </row>
    <row r="1508" spans="1:41" s="1" customFormat="1" x14ac:dyDescent="0.2">
      <c r="A1508"/>
      <c r="I1508"/>
      <c r="J1508"/>
      <c r="K1508"/>
      <c r="L1508"/>
      <c r="M1508"/>
      <c r="N1508"/>
      <c r="O1508"/>
      <c r="P1508"/>
      <c r="Q1508"/>
      <c r="R1508"/>
      <c r="S1508"/>
      <c r="T1508"/>
      <c r="U1508"/>
      <c r="V1508"/>
      <c r="W1508"/>
      <c r="X1508"/>
      <c r="Y1508"/>
      <c r="Z1508"/>
      <c r="AA1508"/>
      <c r="AB1508"/>
      <c r="AC1508"/>
      <c r="AD1508"/>
      <c r="AE1508"/>
      <c r="AF1508"/>
      <c r="AG1508"/>
      <c r="AH1508"/>
      <c r="AI1508"/>
      <c r="AJ1508"/>
      <c r="AK1508"/>
      <c r="AL1508"/>
      <c r="AM1508"/>
      <c r="AN1508"/>
      <c r="AO1508"/>
    </row>
    <row r="1509" spans="1:41" s="1" customFormat="1" x14ac:dyDescent="0.2">
      <c r="A1509"/>
      <c r="I1509"/>
      <c r="J1509"/>
      <c r="K1509"/>
      <c r="L1509"/>
      <c r="M1509"/>
      <c r="N1509"/>
      <c r="O1509"/>
      <c r="P1509"/>
      <c r="Q1509"/>
      <c r="R1509"/>
      <c r="S1509"/>
      <c r="T1509"/>
      <c r="U1509"/>
      <c r="V1509"/>
      <c r="W1509"/>
      <c r="X1509"/>
      <c r="Y1509"/>
      <c r="Z1509"/>
      <c r="AA1509"/>
      <c r="AB1509"/>
      <c r="AC1509"/>
      <c r="AD1509"/>
      <c r="AE1509"/>
      <c r="AF1509"/>
      <c r="AG1509"/>
      <c r="AH1509"/>
      <c r="AI1509"/>
      <c r="AJ1509"/>
      <c r="AK1509"/>
      <c r="AL1509"/>
      <c r="AM1509"/>
      <c r="AN1509"/>
      <c r="AO1509"/>
    </row>
    <row r="1510" spans="1:41" s="1" customFormat="1" x14ac:dyDescent="0.2">
      <c r="A1510"/>
      <c r="I1510"/>
      <c r="J1510"/>
      <c r="K1510"/>
      <c r="L1510"/>
      <c r="M1510"/>
      <c r="N1510"/>
      <c r="O1510"/>
      <c r="P1510"/>
      <c r="Q1510"/>
      <c r="R1510"/>
      <c r="S1510"/>
      <c r="T1510"/>
      <c r="U1510"/>
      <c r="V1510"/>
      <c r="W1510"/>
      <c r="X1510"/>
      <c r="Y1510"/>
      <c r="Z1510"/>
      <c r="AA1510"/>
      <c r="AB1510"/>
      <c r="AC1510"/>
      <c r="AD1510"/>
      <c r="AE1510"/>
      <c r="AF1510"/>
      <c r="AG1510"/>
      <c r="AH1510"/>
      <c r="AI1510"/>
      <c r="AJ1510"/>
      <c r="AK1510"/>
      <c r="AL1510"/>
      <c r="AM1510"/>
      <c r="AN1510"/>
      <c r="AO1510"/>
    </row>
    <row r="1511" spans="1:41" s="1" customFormat="1" x14ac:dyDescent="0.2">
      <c r="A1511"/>
      <c r="I1511"/>
      <c r="J1511"/>
      <c r="K1511"/>
      <c r="L1511"/>
      <c r="M1511"/>
      <c r="N1511"/>
      <c r="O1511"/>
      <c r="P1511"/>
      <c r="Q1511"/>
      <c r="R1511"/>
      <c r="S1511"/>
      <c r="T1511"/>
      <c r="U1511"/>
      <c r="V1511"/>
      <c r="W1511"/>
      <c r="X1511"/>
      <c r="Y1511"/>
      <c r="Z1511"/>
      <c r="AA1511"/>
      <c r="AB1511"/>
      <c r="AC1511"/>
      <c r="AD1511"/>
      <c r="AE1511"/>
      <c r="AF1511"/>
      <c r="AG1511"/>
      <c r="AH1511"/>
      <c r="AI1511"/>
      <c r="AJ1511"/>
      <c r="AK1511"/>
      <c r="AL1511"/>
      <c r="AM1511"/>
      <c r="AN1511"/>
      <c r="AO1511"/>
    </row>
    <row r="1512" spans="1:41" s="1" customFormat="1" x14ac:dyDescent="0.2">
      <c r="A1512"/>
      <c r="I1512"/>
      <c r="J1512"/>
      <c r="K1512"/>
      <c r="L1512"/>
      <c r="M1512"/>
      <c r="N1512"/>
      <c r="O1512"/>
      <c r="P1512"/>
      <c r="Q1512"/>
      <c r="R1512"/>
      <c r="S1512"/>
      <c r="T1512"/>
      <c r="U1512"/>
      <c r="V1512"/>
      <c r="W1512"/>
      <c r="X1512"/>
      <c r="Y1512"/>
      <c r="Z1512"/>
      <c r="AA1512"/>
      <c r="AB1512"/>
      <c r="AC1512"/>
      <c r="AD1512"/>
      <c r="AE1512"/>
      <c r="AF1512"/>
      <c r="AG1512"/>
      <c r="AH1512"/>
      <c r="AI1512"/>
      <c r="AJ1512"/>
      <c r="AK1512"/>
      <c r="AL1512"/>
      <c r="AM1512"/>
      <c r="AN1512"/>
      <c r="AO1512"/>
    </row>
    <row r="1513" spans="1:41" s="1" customFormat="1" x14ac:dyDescent="0.2">
      <c r="A1513"/>
      <c r="I1513"/>
      <c r="J1513"/>
      <c r="K1513"/>
      <c r="L1513"/>
      <c r="M1513"/>
      <c r="N1513"/>
      <c r="O1513"/>
      <c r="P1513"/>
      <c r="Q1513"/>
      <c r="R1513"/>
      <c r="S1513"/>
      <c r="T1513"/>
      <c r="U1513"/>
      <c r="V1513"/>
      <c r="W1513"/>
      <c r="X1513"/>
      <c r="Y1513"/>
      <c r="Z1513"/>
      <c r="AA1513"/>
      <c r="AB1513"/>
      <c r="AC1513"/>
      <c r="AD1513"/>
      <c r="AE1513"/>
      <c r="AF1513"/>
      <c r="AG1513"/>
      <c r="AH1513"/>
      <c r="AI1513"/>
      <c r="AJ1513"/>
      <c r="AK1513"/>
      <c r="AL1513"/>
      <c r="AM1513"/>
      <c r="AN1513"/>
      <c r="AO1513"/>
    </row>
    <row r="1514" spans="1:41" s="1" customFormat="1" x14ac:dyDescent="0.2">
      <c r="A1514"/>
      <c r="I1514"/>
      <c r="J1514"/>
      <c r="K1514"/>
      <c r="L1514"/>
      <c r="M1514"/>
      <c r="N1514"/>
      <c r="O1514"/>
      <c r="P1514"/>
      <c r="Q1514"/>
      <c r="R1514"/>
      <c r="S1514"/>
      <c r="T1514"/>
      <c r="U1514"/>
      <c r="V1514"/>
      <c r="W1514"/>
      <c r="X1514"/>
      <c r="Y1514"/>
      <c r="Z1514"/>
      <c r="AA1514"/>
      <c r="AB1514"/>
      <c r="AC1514"/>
      <c r="AD1514"/>
      <c r="AE1514"/>
      <c r="AF1514"/>
      <c r="AG1514"/>
      <c r="AH1514"/>
      <c r="AI1514"/>
      <c r="AJ1514"/>
      <c r="AK1514"/>
      <c r="AL1514"/>
      <c r="AM1514"/>
      <c r="AN1514"/>
      <c r="AO1514"/>
    </row>
    <row r="1515" spans="1:41" s="1" customFormat="1" x14ac:dyDescent="0.2">
      <c r="A1515"/>
      <c r="I1515"/>
      <c r="J1515"/>
      <c r="K1515"/>
      <c r="L1515"/>
      <c r="M1515"/>
      <c r="N1515"/>
      <c r="O1515"/>
      <c r="P1515"/>
      <c r="Q1515"/>
      <c r="R1515"/>
      <c r="S1515"/>
      <c r="T1515"/>
      <c r="U1515"/>
      <c r="V1515"/>
      <c r="W1515"/>
      <c r="X1515"/>
      <c r="Y1515"/>
      <c r="Z1515"/>
      <c r="AA1515"/>
      <c r="AB1515"/>
      <c r="AC1515"/>
      <c r="AD1515"/>
      <c r="AE1515"/>
      <c r="AF1515"/>
      <c r="AG1515"/>
      <c r="AH1515"/>
      <c r="AI1515"/>
      <c r="AJ1515"/>
      <c r="AK1515"/>
      <c r="AL1515"/>
      <c r="AM1515"/>
      <c r="AN1515"/>
      <c r="AO1515"/>
    </row>
    <row r="1516" spans="1:41" s="1" customFormat="1" x14ac:dyDescent="0.2">
      <c r="A1516"/>
      <c r="I1516"/>
      <c r="J1516"/>
      <c r="K1516"/>
      <c r="L1516"/>
      <c r="M1516"/>
      <c r="N1516"/>
      <c r="O1516"/>
      <c r="P1516"/>
      <c r="Q1516"/>
      <c r="R1516"/>
      <c r="S1516"/>
      <c r="T1516"/>
      <c r="U1516"/>
      <c r="V1516"/>
      <c r="W1516"/>
      <c r="X1516"/>
      <c r="Y1516"/>
      <c r="Z1516"/>
      <c r="AA1516"/>
      <c r="AB1516"/>
      <c r="AC1516"/>
      <c r="AD1516"/>
      <c r="AE1516"/>
      <c r="AF1516"/>
      <c r="AG1516"/>
      <c r="AH1516"/>
      <c r="AI1516"/>
      <c r="AJ1516"/>
      <c r="AK1516"/>
      <c r="AL1516"/>
      <c r="AM1516"/>
      <c r="AN1516"/>
      <c r="AO1516"/>
    </row>
    <row r="1517" spans="1:41" s="1" customFormat="1" x14ac:dyDescent="0.2">
      <c r="A1517"/>
      <c r="I1517"/>
      <c r="J1517"/>
      <c r="K1517"/>
      <c r="L1517"/>
      <c r="M1517"/>
      <c r="N1517"/>
      <c r="O1517"/>
      <c r="P1517"/>
      <c r="Q1517"/>
      <c r="R1517"/>
      <c r="S1517"/>
      <c r="T1517"/>
      <c r="U1517"/>
      <c r="V1517"/>
      <c r="W1517"/>
      <c r="X1517"/>
      <c r="Y1517"/>
      <c r="Z1517"/>
      <c r="AA1517"/>
      <c r="AB1517"/>
      <c r="AC1517"/>
      <c r="AD1517"/>
      <c r="AE1517"/>
      <c r="AF1517"/>
      <c r="AG1517"/>
      <c r="AH1517"/>
      <c r="AI1517"/>
      <c r="AJ1517"/>
      <c r="AK1517"/>
      <c r="AL1517"/>
      <c r="AM1517"/>
      <c r="AN1517"/>
      <c r="AO1517"/>
    </row>
    <row r="1518" spans="1:41" s="1" customFormat="1" x14ac:dyDescent="0.2">
      <c r="A1518"/>
      <c r="I1518"/>
      <c r="J1518"/>
      <c r="K1518"/>
      <c r="L1518"/>
      <c r="M1518"/>
      <c r="N1518"/>
      <c r="O1518"/>
      <c r="P1518"/>
      <c r="Q1518"/>
      <c r="R1518"/>
      <c r="S1518"/>
      <c r="T1518"/>
      <c r="U1518"/>
      <c r="V1518"/>
      <c r="W1518"/>
      <c r="X1518"/>
      <c r="Y1518"/>
      <c r="Z1518"/>
      <c r="AA1518"/>
      <c r="AB1518"/>
      <c r="AC1518"/>
      <c r="AD1518"/>
      <c r="AE1518"/>
      <c r="AF1518"/>
      <c r="AG1518"/>
      <c r="AH1518"/>
      <c r="AI1518"/>
      <c r="AJ1518"/>
      <c r="AK1518"/>
      <c r="AL1518"/>
      <c r="AM1518"/>
      <c r="AN1518"/>
      <c r="AO1518"/>
    </row>
    <row r="1519" spans="1:41" s="1" customFormat="1" x14ac:dyDescent="0.2">
      <c r="A1519"/>
      <c r="I1519"/>
      <c r="J1519"/>
      <c r="K1519"/>
      <c r="L1519"/>
      <c r="M1519"/>
      <c r="N1519"/>
      <c r="O1519"/>
      <c r="P1519"/>
      <c r="Q1519"/>
      <c r="R1519"/>
      <c r="S1519"/>
      <c r="T1519"/>
      <c r="U1519"/>
      <c r="V1519"/>
      <c r="W1519"/>
      <c r="X1519"/>
      <c r="Y1519"/>
      <c r="Z1519"/>
      <c r="AA1519"/>
      <c r="AB1519"/>
      <c r="AC1519"/>
      <c r="AD1519"/>
      <c r="AE1519"/>
      <c r="AF1519"/>
      <c r="AG1519"/>
      <c r="AH1519"/>
      <c r="AI1519"/>
      <c r="AJ1519"/>
      <c r="AK1519"/>
      <c r="AL1519"/>
      <c r="AM1519"/>
      <c r="AN1519"/>
      <c r="AO1519"/>
    </row>
    <row r="1520" spans="1:41" s="1" customFormat="1" x14ac:dyDescent="0.2">
      <c r="A1520"/>
      <c r="I1520"/>
      <c r="J1520"/>
      <c r="K1520"/>
      <c r="L1520"/>
      <c r="M1520"/>
      <c r="N1520"/>
      <c r="O1520"/>
      <c r="P1520"/>
      <c r="Q1520"/>
      <c r="R1520"/>
      <c r="S1520"/>
      <c r="T1520"/>
      <c r="U1520"/>
      <c r="V1520"/>
      <c r="W1520"/>
      <c r="X1520"/>
      <c r="Y1520"/>
      <c r="Z1520"/>
      <c r="AA1520"/>
      <c r="AB1520"/>
      <c r="AC1520"/>
      <c r="AD1520"/>
      <c r="AE1520"/>
      <c r="AF1520"/>
      <c r="AG1520"/>
      <c r="AH1520"/>
      <c r="AI1520"/>
      <c r="AJ1520"/>
      <c r="AK1520"/>
      <c r="AL1520"/>
      <c r="AM1520"/>
      <c r="AN1520"/>
      <c r="AO1520"/>
    </row>
    <row r="1521" spans="1:41" s="1" customFormat="1" x14ac:dyDescent="0.2">
      <c r="A1521"/>
      <c r="I1521"/>
      <c r="J1521"/>
      <c r="K1521"/>
      <c r="L1521"/>
      <c r="M1521"/>
      <c r="N1521"/>
      <c r="O1521"/>
      <c r="P1521"/>
      <c r="Q1521"/>
      <c r="R1521"/>
      <c r="S1521"/>
      <c r="T1521"/>
      <c r="U1521"/>
      <c r="V1521"/>
      <c r="W1521"/>
      <c r="X1521"/>
      <c r="Y1521"/>
      <c r="Z1521"/>
      <c r="AA1521"/>
      <c r="AB1521"/>
      <c r="AC1521"/>
      <c r="AD1521"/>
      <c r="AE1521"/>
      <c r="AF1521"/>
      <c r="AG1521"/>
      <c r="AH1521"/>
      <c r="AI1521"/>
      <c r="AJ1521"/>
      <c r="AK1521"/>
      <c r="AL1521"/>
      <c r="AM1521"/>
      <c r="AN1521"/>
      <c r="AO1521"/>
    </row>
    <row r="1522" spans="1:41" s="1" customFormat="1" x14ac:dyDescent="0.2">
      <c r="A1522"/>
      <c r="I1522"/>
      <c r="J1522"/>
      <c r="K1522"/>
      <c r="L1522"/>
      <c r="M1522"/>
      <c r="N1522"/>
      <c r="O1522"/>
      <c r="P1522"/>
      <c r="Q1522"/>
      <c r="R1522"/>
      <c r="S1522"/>
      <c r="T1522"/>
      <c r="U1522"/>
      <c r="V1522"/>
      <c r="W1522"/>
      <c r="X1522"/>
      <c r="Y1522"/>
      <c r="Z1522"/>
      <c r="AA1522"/>
      <c r="AB1522"/>
      <c r="AC1522"/>
      <c r="AD1522"/>
      <c r="AE1522"/>
      <c r="AF1522"/>
      <c r="AG1522"/>
      <c r="AH1522"/>
      <c r="AI1522"/>
      <c r="AJ1522"/>
      <c r="AK1522"/>
      <c r="AL1522"/>
      <c r="AM1522"/>
      <c r="AN1522"/>
      <c r="AO1522"/>
    </row>
    <row r="1523" spans="1:41" s="1" customFormat="1" x14ac:dyDescent="0.2">
      <c r="A1523"/>
      <c r="I1523"/>
      <c r="J1523"/>
      <c r="K1523"/>
      <c r="L1523"/>
      <c r="M1523"/>
      <c r="N1523"/>
      <c r="O1523"/>
      <c r="P1523"/>
      <c r="Q1523"/>
      <c r="R1523"/>
      <c r="S1523"/>
      <c r="T1523"/>
      <c r="U1523"/>
      <c r="V1523"/>
      <c r="W1523"/>
      <c r="X1523"/>
      <c r="Y1523"/>
      <c r="Z1523"/>
      <c r="AA1523"/>
      <c r="AB1523"/>
      <c r="AC1523"/>
      <c r="AD1523"/>
      <c r="AE1523"/>
      <c r="AF1523"/>
      <c r="AG1523"/>
      <c r="AH1523"/>
      <c r="AI1523"/>
      <c r="AJ1523"/>
      <c r="AK1523"/>
      <c r="AL1523"/>
      <c r="AM1523"/>
      <c r="AN1523"/>
      <c r="AO1523"/>
    </row>
    <row r="1524" spans="1:41" s="1" customFormat="1" x14ac:dyDescent="0.2">
      <c r="A1524"/>
      <c r="I1524"/>
      <c r="J1524"/>
      <c r="K1524"/>
      <c r="L1524"/>
      <c r="M1524"/>
      <c r="N1524"/>
      <c r="O1524"/>
      <c r="P1524"/>
      <c r="Q1524"/>
      <c r="R1524"/>
      <c r="S1524"/>
      <c r="T1524"/>
      <c r="U1524"/>
      <c r="V1524"/>
      <c r="W1524"/>
      <c r="X1524"/>
      <c r="Y1524"/>
      <c r="Z1524"/>
      <c r="AA1524"/>
      <c r="AB1524"/>
      <c r="AC1524"/>
      <c r="AD1524"/>
      <c r="AE1524"/>
      <c r="AF1524"/>
      <c r="AG1524"/>
      <c r="AH1524"/>
      <c r="AI1524"/>
      <c r="AJ1524"/>
      <c r="AK1524"/>
      <c r="AL1524"/>
      <c r="AM1524"/>
      <c r="AN1524"/>
      <c r="AO1524"/>
    </row>
    <row r="1525" spans="1:41" s="1" customFormat="1" x14ac:dyDescent="0.2">
      <c r="A1525"/>
      <c r="I1525"/>
      <c r="J1525"/>
      <c r="K1525"/>
      <c r="L1525"/>
      <c r="M1525"/>
      <c r="N1525"/>
      <c r="O1525"/>
      <c r="P1525"/>
      <c r="Q1525"/>
      <c r="R1525"/>
      <c r="S1525"/>
      <c r="T1525"/>
      <c r="U1525"/>
      <c r="V1525"/>
      <c r="W1525"/>
      <c r="X1525"/>
      <c r="Y1525"/>
      <c r="Z1525"/>
      <c r="AA1525"/>
      <c r="AB1525"/>
      <c r="AC1525"/>
      <c r="AD1525"/>
      <c r="AE1525"/>
      <c r="AF1525"/>
      <c r="AG1525"/>
      <c r="AH1525"/>
      <c r="AI1525"/>
      <c r="AJ1525"/>
      <c r="AK1525"/>
      <c r="AL1525"/>
      <c r="AM1525"/>
      <c r="AN1525"/>
      <c r="AO1525"/>
    </row>
    <row r="1526" spans="1:41" s="1" customFormat="1" x14ac:dyDescent="0.2">
      <c r="A1526"/>
      <c r="I1526"/>
      <c r="J1526"/>
      <c r="K1526"/>
      <c r="L1526"/>
      <c r="M1526"/>
      <c r="N1526"/>
      <c r="O1526"/>
      <c r="P1526"/>
      <c r="Q1526"/>
      <c r="R1526"/>
      <c r="S1526"/>
      <c r="T1526"/>
      <c r="U1526"/>
      <c r="V1526"/>
      <c r="W1526"/>
      <c r="X1526"/>
      <c r="Y1526"/>
      <c r="Z1526"/>
      <c r="AA1526"/>
      <c r="AB1526"/>
      <c r="AC1526"/>
      <c r="AD1526"/>
      <c r="AE1526"/>
      <c r="AF1526"/>
      <c r="AG1526"/>
      <c r="AH1526"/>
      <c r="AI1526"/>
      <c r="AJ1526"/>
      <c r="AK1526"/>
      <c r="AL1526"/>
      <c r="AM1526"/>
      <c r="AN1526"/>
      <c r="AO1526"/>
    </row>
    <row r="1527" spans="1:41" s="1" customFormat="1" x14ac:dyDescent="0.2">
      <c r="A1527"/>
      <c r="I1527"/>
      <c r="J1527"/>
      <c r="K1527"/>
      <c r="L1527"/>
      <c r="M1527"/>
      <c r="N1527"/>
      <c r="O1527"/>
      <c r="P1527"/>
      <c r="Q1527"/>
      <c r="R1527"/>
      <c r="S1527"/>
      <c r="T1527"/>
      <c r="U1527"/>
      <c r="V1527"/>
      <c r="W1527"/>
      <c r="X1527"/>
      <c r="Y1527"/>
      <c r="Z1527"/>
      <c r="AA1527"/>
      <c r="AB1527"/>
      <c r="AC1527"/>
      <c r="AD1527"/>
      <c r="AE1527"/>
      <c r="AF1527"/>
      <c r="AG1527"/>
      <c r="AH1527"/>
      <c r="AI1527"/>
      <c r="AJ1527"/>
      <c r="AK1527"/>
      <c r="AL1527"/>
      <c r="AM1527"/>
      <c r="AN1527"/>
      <c r="AO1527"/>
    </row>
    <row r="1528" spans="1:41" s="1" customFormat="1" x14ac:dyDescent="0.2">
      <c r="A1528"/>
      <c r="I1528"/>
      <c r="J1528"/>
      <c r="K1528"/>
      <c r="L1528"/>
      <c r="M1528"/>
      <c r="N1528"/>
      <c r="O1528"/>
      <c r="P1528"/>
      <c r="Q1528"/>
      <c r="R1528"/>
      <c r="S1528"/>
      <c r="T1528"/>
      <c r="U1528"/>
      <c r="V1528"/>
      <c r="W1528"/>
      <c r="X1528"/>
      <c r="Y1528"/>
      <c r="Z1528"/>
      <c r="AA1528"/>
      <c r="AB1528"/>
      <c r="AC1528"/>
      <c r="AD1528"/>
      <c r="AE1528"/>
      <c r="AF1528"/>
      <c r="AG1528"/>
      <c r="AH1528"/>
      <c r="AI1528"/>
      <c r="AJ1528"/>
      <c r="AK1528"/>
      <c r="AL1528"/>
      <c r="AM1528"/>
      <c r="AN1528"/>
      <c r="AO1528"/>
    </row>
    <row r="1529" spans="1:41" s="1" customFormat="1" x14ac:dyDescent="0.2">
      <c r="A1529"/>
      <c r="I1529"/>
      <c r="J1529"/>
      <c r="K1529"/>
      <c r="L1529"/>
      <c r="M1529"/>
      <c r="N1529"/>
      <c r="O1529"/>
      <c r="P1529"/>
      <c r="Q1529"/>
      <c r="R1529"/>
      <c r="S1529"/>
      <c r="T1529"/>
      <c r="U1529"/>
      <c r="V1529"/>
      <c r="W1529"/>
      <c r="X1529"/>
      <c r="Y1529"/>
      <c r="Z1529"/>
      <c r="AA1529"/>
      <c r="AB1529"/>
      <c r="AC1529"/>
      <c r="AD1529"/>
      <c r="AE1529"/>
      <c r="AF1529"/>
      <c r="AG1529"/>
      <c r="AH1529"/>
      <c r="AI1529"/>
      <c r="AJ1529"/>
      <c r="AK1529"/>
      <c r="AL1529"/>
      <c r="AM1529"/>
      <c r="AN1529"/>
      <c r="AO1529"/>
    </row>
    <row r="1530" spans="1:41" s="1" customFormat="1" x14ac:dyDescent="0.2">
      <c r="A1530"/>
      <c r="I1530"/>
      <c r="J1530"/>
      <c r="K1530"/>
      <c r="L1530"/>
      <c r="M1530"/>
      <c r="N1530"/>
      <c r="O1530"/>
      <c r="P1530"/>
      <c r="Q1530"/>
      <c r="R1530"/>
      <c r="S1530"/>
      <c r="T1530"/>
      <c r="U1530"/>
      <c r="V1530"/>
      <c r="W1530"/>
      <c r="X1530"/>
      <c r="Y1530"/>
      <c r="Z1530"/>
      <c r="AA1530"/>
      <c r="AB1530"/>
      <c r="AC1530"/>
      <c r="AD1530"/>
      <c r="AE1530"/>
      <c r="AF1530"/>
      <c r="AG1530"/>
      <c r="AH1530"/>
      <c r="AI1530"/>
      <c r="AJ1530"/>
      <c r="AK1530"/>
      <c r="AL1530"/>
      <c r="AM1530"/>
      <c r="AN1530"/>
      <c r="AO1530"/>
    </row>
    <row r="1531" spans="1:41" s="1" customFormat="1" x14ac:dyDescent="0.2">
      <c r="A1531"/>
      <c r="I1531"/>
      <c r="J1531"/>
      <c r="K1531"/>
      <c r="L1531"/>
      <c r="M1531"/>
      <c r="N1531"/>
      <c r="O1531"/>
      <c r="P1531"/>
      <c r="Q1531"/>
      <c r="R1531"/>
      <c r="S1531"/>
      <c r="T1531"/>
      <c r="U1531"/>
      <c r="V1531"/>
      <c r="W1531"/>
      <c r="X1531"/>
      <c r="Y1531"/>
      <c r="Z1531"/>
      <c r="AA1531"/>
      <c r="AB1531"/>
      <c r="AC1531"/>
      <c r="AD1531"/>
      <c r="AE1531"/>
      <c r="AF1531"/>
      <c r="AG1531"/>
      <c r="AH1531"/>
      <c r="AI1531"/>
      <c r="AJ1531"/>
      <c r="AK1531"/>
      <c r="AL1531"/>
      <c r="AM1531"/>
      <c r="AN1531"/>
      <c r="AO1531"/>
    </row>
    <row r="1532" spans="1:41" s="1" customFormat="1" x14ac:dyDescent="0.2">
      <c r="A1532"/>
      <c r="I1532"/>
      <c r="J1532"/>
      <c r="K1532"/>
      <c r="L1532"/>
      <c r="M1532"/>
      <c r="N1532"/>
      <c r="O1532"/>
      <c r="P1532"/>
      <c r="Q1532"/>
      <c r="R1532"/>
      <c r="S1532"/>
      <c r="T1532"/>
      <c r="U1532"/>
      <c r="V1532"/>
      <c r="W1532"/>
      <c r="X1532"/>
      <c r="Y1532"/>
      <c r="Z1532"/>
      <c r="AA1532"/>
      <c r="AB1532"/>
      <c r="AC1532"/>
      <c r="AD1532"/>
      <c r="AE1532"/>
      <c r="AF1532"/>
      <c r="AG1532"/>
      <c r="AH1532"/>
      <c r="AI1532"/>
      <c r="AJ1532"/>
      <c r="AK1532"/>
      <c r="AL1532"/>
      <c r="AM1532"/>
      <c r="AN1532"/>
      <c r="AO1532"/>
    </row>
    <row r="1533" spans="1:41" s="1" customFormat="1" x14ac:dyDescent="0.2">
      <c r="A1533"/>
      <c r="I1533"/>
      <c r="J1533"/>
      <c r="K1533"/>
      <c r="L1533"/>
      <c r="M1533"/>
      <c r="N1533"/>
      <c r="O1533"/>
      <c r="P1533"/>
      <c r="Q1533"/>
      <c r="R1533"/>
      <c r="S1533"/>
      <c r="T1533"/>
      <c r="U1533"/>
      <c r="V1533"/>
      <c r="W1533"/>
      <c r="X1533"/>
      <c r="Y1533"/>
      <c r="Z1533"/>
      <c r="AA1533"/>
      <c r="AB1533"/>
      <c r="AC1533"/>
      <c r="AD1533"/>
      <c r="AE1533"/>
      <c r="AF1533"/>
      <c r="AG1533"/>
      <c r="AH1533"/>
      <c r="AI1533"/>
      <c r="AJ1533"/>
      <c r="AK1533"/>
      <c r="AL1533"/>
      <c r="AM1533"/>
      <c r="AN1533"/>
      <c r="AO1533"/>
    </row>
    <row r="1534" spans="1:41" s="1" customFormat="1" x14ac:dyDescent="0.2">
      <c r="A1534"/>
      <c r="I1534"/>
      <c r="J1534"/>
      <c r="K1534"/>
      <c r="L1534"/>
      <c r="M1534"/>
      <c r="N1534"/>
      <c r="O1534"/>
      <c r="P1534"/>
      <c r="Q1534"/>
      <c r="R1534"/>
      <c r="S1534"/>
      <c r="T1534"/>
      <c r="U1534"/>
      <c r="V1534"/>
      <c r="W1534"/>
      <c r="X1534"/>
      <c r="Y1534"/>
      <c r="Z1534"/>
      <c r="AA1534"/>
      <c r="AB1534"/>
      <c r="AC1534"/>
      <c r="AD1534"/>
      <c r="AE1534"/>
      <c r="AF1534"/>
      <c r="AG1534"/>
      <c r="AH1534"/>
      <c r="AI1534"/>
      <c r="AJ1534"/>
      <c r="AK1534"/>
      <c r="AL1534"/>
      <c r="AM1534"/>
      <c r="AN1534"/>
      <c r="AO1534"/>
    </row>
    <row r="1535" spans="1:41" s="1" customFormat="1" x14ac:dyDescent="0.2">
      <c r="A1535"/>
      <c r="I1535"/>
      <c r="J1535"/>
      <c r="K1535"/>
      <c r="L1535"/>
      <c r="M1535"/>
      <c r="N1535"/>
      <c r="O1535"/>
      <c r="P1535"/>
      <c r="Q1535"/>
      <c r="R1535"/>
      <c r="S1535"/>
      <c r="T1535"/>
      <c r="U1535"/>
      <c r="V1535"/>
      <c r="W1535"/>
      <c r="X1535"/>
      <c r="Y1535"/>
      <c r="Z1535"/>
      <c r="AA1535"/>
      <c r="AB1535"/>
      <c r="AC1535"/>
      <c r="AD1535"/>
      <c r="AE1535"/>
      <c r="AF1535"/>
      <c r="AG1535"/>
      <c r="AH1535"/>
      <c r="AI1535"/>
      <c r="AJ1535"/>
      <c r="AK1535"/>
      <c r="AL1535"/>
      <c r="AM1535"/>
      <c r="AN1535"/>
      <c r="AO1535"/>
    </row>
    <row r="1536" spans="1:41" s="1" customFormat="1" x14ac:dyDescent="0.2">
      <c r="A1536"/>
      <c r="I1536"/>
      <c r="J1536"/>
      <c r="K1536"/>
      <c r="L1536"/>
      <c r="M1536"/>
      <c r="N1536"/>
      <c r="O1536"/>
      <c r="P1536"/>
      <c r="Q1536"/>
      <c r="R1536"/>
      <c r="S1536"/>
      <c r="T1536"/>
      <c r="U1536"/>
      <c r="V1536"/>
      <c r="W1536"/>
      <c r="X1536"/>
      <c r="Y1536"/>
      <c r="Z1536"/>
      <c r="AA1536"/>
      <c r="AB1536"/>
      <c r="AC1536"/>
      <c r="AD1536"/>
      <c r="AE1536"/>
      <c r="AF1536"/>
      <c r="AG1536"/>
      <c r="AH1536"/>
      <c r="AI1536"/>
      <c r="AJ1536"/>
      <c r="AK1536"/>
      <c r="AL1536"/>
      <c r="AM1536"/>
      <c r="AN1536"/>
      <c r="AO1536"/>
    </row>
    <row r="1537" spans="1:41" s="1" customFormat="1" x14ac:dyDescent="0.2">
      <c r="A1537"/>
      <c r="I1537"/>
      <c r="J1537"/>
      <c r="K1537"/>
      <c r="L1537"/>
      <c r="M1537"/>
      <c r="N1537"/>
      <c r="O1537"/>
      <c r="P1537"/>
      <c r="Q1537"/>
      <c r="R1537"/>
      <c r="S1537"/>
      <c r="T1537"/>
      <c r="U1537"/>
      <c r="V1537"/>
      <c r="W1537"/>
      <c r="X1537"/>
      <c r="Y1537"/>
      <c r="Z1537"/>
      <c r="AA1537"/>
      <c r="AB1537"/>
      <c r="AC1537"/>
      <c r="AD1537"/>
      <c r="AE1537"/>
      <c r="AF1537"/>
      <c r="AG1537"/>
      <c r="AH1537"/>
      <c r="AI1537"/>
      <c r="AJ1537"/>
      <c r="AK1537"/>
      <c r="AL1537"/>
      <c r="AM1537"/>
      <c r="AN1537"/>
      <c r="AO1537"/>
    </row>
    <row r="1538" spans="1:41" s="1" customFormat="1" x14ac:dyDescent="0.2">
      <c r="A1538"/>
      <c r="I1538"/>
      <c r="J1538"/>
      <c r="K1538"/>
      <c r="L1538"/>
      <c r="M1538"/>
      <c r="N1538"/>
      <c r="O1538"/>
      <c r="P1538"/>
      <c r="Q1538"/>
      <c r="R1538"/>
      <c r="S1538"/>
      <c r="T1538"/>
      <c r="U1538"/>
      <c r="V1538"/>
      <c r="W1538"/>
      <c r="X1538"/>
      <c r="Y1538"/>
      <c r="Z1538"/>
      <c r="AA1538"/>
      <c r="AB1538"/>
      <c r="AC1538"/>
      <c r="AD1538"/>
      <c r="AE1538"/>
      <c r="AF1538"/>
      <c r="AG1538"/>
      <c r="AH1538"/>
      <c r="AI1538"/>
      <c r="AJ1538"/>
      <c r="AK1538"/>
      <c r="AL1538"/>
      <c r="AM1538"/>
      <c r="AN1538"/>
      <c r="AO1538"/>
    </row>
    <row r="1539" spans="1:41" s="1" customFormat="1" x14ac:dyDescent="0.2">
      <c r="A1539"/>
      <c r="I1539"/>
      <c r="J1539"/>
      <c r="K1539"/>
      <c r="L1539"/>
      <c r="M1539"/>
      <c r="N1539"/>
      <c r="O1539"/>
      <c r="P1539"/>
      <c r="Q1539"/>
      <c r="R1539"/>
      <c r="S1539"/>
      <c r="T1539"/>
      <c r="U1539"/>
      <c r="V1539"/>
      <c r="W1539"/>
      <c r="X1539"/>
      <c r="Y1539"/>
      <c r="Z1539"/>
      <c r="AA1539"/>
      <c r="AB1539"/>
      <c r="AC1539"/>
      <c r="AD1539"/>
      <c r="AE1539"/>
      <c r="AF1539"/>
      <c r="AG1539"/>
      <c r="AH1539"/>
      <c r="AI1539"/>
      <c r="AJ1539"/>
      <c r="AK1539"/>
      <c r="AL1539"/>
      <c r="AM1539"/>
      <c r="AN1539"/>
      <c r="AO1539"/>
    </row>
    <row r="1540" spans="1:41" s="1" customFormat="1" x14ac:dyDescent="0.2">
      <c r="A1540"/>
      <c r="I1540"/>
      <c r="J1540"/>
      <c r="K1540"/>
      <c r="L1540"/>
      <c r="M1540"/>
      <c r="N1540"/>
      <c r="O1540"/>
      <c r="P1540"/>
      <c r="Q1540"/>
      <c r="R1540"/>
      <c r="S1540"/>
      <c r="T1540"/>
      <c r="U1540"/>
      <c r="V1540"/>
      <c r="W1540"/>
      <c r="X1540"/>
      <c r="Y1540"/>
      <c r="Z1540"/>
      <c r="AA1540"/>
      <c r="AB1540"/>
      <c r="AC1540"/>
      <c r="AD1540"/>
      <c r="AE1540"/>
      <c r="AF1540"/>
      <c r="AG1540"/>
      <c r="AH1540"/>
      <c r="AI1540"/>
      <c r="AJ1540"/>
      <c r="AK1540"/>
      <c r="AL1540"/>
      <c r="AM1540"/>
      <c r="AN1540"/>
      <c r="AO1540"/>
    </row>
    <row r="1541" spans="1:41" s="1" customFormat="1" x14ac:dyDescent="0.2">
      <c r="A1541"/>
      <c r="I1541"/>
      <c r="J1541"/>
      <c r="K1541"/>
      <c r="L1541"/>
      <c r="M1541"/>
      <c r="N1541"/>
      <c r="O1541"/>
      <c r="P1541"/>
      <c r="Q1541"/>
      <c r="R1541"/>
      <c r="S1541"/>
      <c r="T1541"/>
      <c r="U1541"/>
      <c r="V1541"/>
      <c r="W1541"/>
      <c r="X1541"/>
      <c r="Y1541"/>
      <c r="Z1541"/>
      <c r="AA1541"/>
      <c r="AB1541"/>
      <c r="AC1541"/>
      <c r="AD1541"/>
      <c r="AE1541"/>
      <c r="AF1541"/>
      <c r="AG1541"/>
      <c r="AH1541"/>
      <c r="AI1541"/>
      <c r="AJ1541"/>
      <c r="AK1541"/>
      <c r="AL1541"/>
      <c r="AM1541"/>
      <c r="AN1541"/>
      <c r="AO1541"/>
    </row>
    <row r="1542" spans="1:41" s="1" customFormat="1" x14ac:dyDescent="0.2">
      <c r="A1542"/>
      <c r="I1542"/>
      <c r="J1542"/>
      <c r="K1542"/>
      <c r="L1542"/>
      <c r="M1542"/>
      <c r="N1542"/>
      <c r="O1542"/>
      <c r="P1542"/>
      <c r="Q1542"/>
      <c r="R1542"/>
      <c r="S1542"/>
      <c r="T1542"/>
      <c r="U1542"/>
      <c r="V1542"/>
      <c r="W1542"/>
      <c r="X1542"/>
      <c r="Y1542"/>
      <c r="Z1542"/>
      <c r="AA1542"/>
      <c r="AB1542"/>
      <c r="AC1542"/>
      <c r="AD1542"/>
      <c r="AE1542"/>
      <c r="AF1542"/>
      <c r="AG1542"/>
      <c r="AH1542"/>
      <c r="AI1542"/>
      <c r="AJ1542"/>
      <c r="AK1542"/>
      <c r="AL1542"/>
      <c r="AM1542"/>
      <c r="AN1542"/>
      <c r="AO1542"/>
    </row>
    <row r="1543" spans="1:41" s="1" customFormat="1" x14ac:dyDescent="0.2">
      <c r="A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  <c r="V1543"/>
      <c r="W1543"/>
      <c r="X1543"/>
      <c r="Y1543"/>
      <c r="Z1543"/>
      <c r="AA1543"/>
      <c r="AB1543"/>
      <c r="AC1543"/>
      <c r="AD1543"/>
      <c r="AE1543"/>
      <c r="AF1543"/>
      <c r="AG1543"/>
      <c r="AH1543"/>
      <c r="AI1543"/>
      <c r="AJ1543"/>
      <c r="AK1543"/>
      <c r="AL1543"/>
      <c r="AM1543"/>
      <c r="AN1543"/>
      <c r="AO1543"/>
    </row>
    <row r="1544" spans="1:41" s="1" customFormat="1" x14ac:dyDescent="0.2">
      <c r="A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  <c r="V1544"/>
      <c r="W1544"/>
      <c r="X1544"/>
      <c r="Y1544"/>
      <c r="Z1544"/>
      <c r="AA1544"/>
      <c r="AB1544"/>
      <c r="AC1544"/>
      <c r="AD1544"/>
      <c r="AE1544"/>
      <c r="AF1544"/>
      <c r="AG1544"/>
      <c r="AH1544"/>
      <c r="AI1544"/>
      <c r="AJ1544"/>
      <c r="AK1544"/>
      <c r="AL1544"/>
      <c r="AM1544"/>
      <c r="AN1544"/>
      <c r="AO1544"/>
    </row>
    <row r="1545" spans="1:41" s="1" customFormat="1" x14ac:dyDescent="0.2">
      <c r="A1545"/>
      <c r="I1545"/>
      <c r="J1545"/>
      <c r="K1545"/>
      <c r="L1545"/>
      <c r="M1545"/>
      <c r="N1545"/>
      <c r="O1545"/>
      <c r="P1545"/>
      <c r="Q1545"/>
      <c r="R1545"/>
      <c r="S1545"/>
      <c r="T1545"/>
      <c r="U1545"/>
      <c r="V1545"/>
      <c r="W1545"/>
      <c r="X1545"/>
      <c r="Y1545"/>
      <c r="Z1545"/>
      <c r="AA1545"/>
      <c r="AB1545"/>
      <c r="AC1545"/>
      <c r="AD1545"/>
      <c r="AE1545"/>
      <c r="AF1545"/>
      <c r="AG1545"/>
      <c r="AH1545"/>
      <c r="AI1545"/>
      <c r="AJ1545"/>
      <c r="AK1545"/>
      <c r="AL1545"/>
      <c r="AM1545"/>
      <c r="AN1545"/>
      <c r="AO1545"/>
    </row>
    <row r="1546" spans="1:41" s="1" customFormat="1" x14ac:dyDescent="0.2">
      <c r="A1546"/>
      <c r="I1546"/>
      <c r="J1546"/>
      <c r="K1546"/>
      <c r="L1546"/>
      <c r="M1546"/>
      <c r="N1546"/>
      <c r="O1546"/>
      <c r="P1546"/>
      <c r="Q1546"/>
      <c r="R1546"/>
      <c r="S1546"/>
      <c r="T1546"/>
      <c r="U1546"/>
      <c r="V1546"/>
      <c r="W1546"/>
      <c r="X1546"/>
      <c r="Y1546"/>
      <c r="Z1546"/>
      <c r="AA1546"/>
      <c r="AB1546"/>
      <c r="AC1546"/>
      <c r="AD1546"/>
      <c r="AE1546"/>
      <c r="AF1546"/>
      <c r="AG1546"/>
      <c r="AH1546"/>
      <c r="AI1546"/>
      <c r="AJ1546"/>
      <c r="AK1546"/>
      <c r="AL1546"/>
      <c r="AM1546"/>
      <c r="AN1546"/>
      <c r="AO1546"/>
    </row>
    <row r="1547" spans="1:41" s="1" customFormat="1" x14ac:dyDescent="0.2">
      <c r="A1547"/>
      <c r="I1547"/>
      <c r="J1547"/>
      <c r="K1547"/>
      <c r="L1547"/>
      <c r="M1547"/>
      <c r="N1547"/>
      <c r="O1547"/>
      <c r="P1547"/>
      <c r="Q1547"/>
      <c r="R1547"/>
      <c r="S1547"/>
      <c r="T1547"/>
      <c r="U1547"/>
      <c r="V1547"/>
      <c r="W1547"/>
      <c r="X1547"/>
      <c r="Y1547"/>
      <c r="Z1547"/>
      <c r="AA1547"/>
      <c r="AB1547"/>
      <c r="AC1547"/>
      <c r="AD1547"/>
      <c r="AE1547"/>
      <c r="AF1547"/>
      <c r="AG1547"/>
      <c r="AH1547"/>
      <c r="AI1547"/>
      <c r="AJ1547"/>
      <c r="AK1547"/>
      <c r="AL1547"/>
      <c r="AM1547"/>
      <c r="AN1547"/>
      <c r="AO1547"/>
    </row>
    <row r="1548" spans="1:41" s="1" customFormat="1" x14ac:dyDescent="0.2">
      <c r="A1548"/>
      <c r="I1548"/>
      <c r="J1548"/>
      <c r="K1548"/>
      <c r="L1548"/>
      <c r="M1548"/>
      <c r="N1548"/>
      <c r="O1548"/>
      <c r="P1548"/>
      <c r="Q1548"/>
      <c r="R1548"/>
      <c r="S1548"/>
      <c r="T1548"/>
      <c r="U1548"/>
      <c r="V1548"/>
      <c r="W1548"/>
      <c r="X1548"/>
      <c r="Y1548"/>
      <c r="Z1548"/>
      <c r="AA1548"/>
      <c r="AB1548"/>
      <c r="AC1548"/>
      <c r="AD1548"/>
      <c r="AE1548"/>
      <c r="AF1548"/>
      <c r="AG1548"/>
      <c r="AH1548"/>
      <c r="AI1548"/>
      <c r="AJ1548"/>
      <c r="AK1548"/>
      <c r="AL1548"/>
      <c r="AM1548"/>
      <c r="AN1548"/>
      <c r="AO1548"/>
    </row>
    <row r="1549" spans="1:41" s="1" customFormat="1" x14ac:dyDescent="0.2">
      <c r="A1549"/>
      <c r="I1549"/>
      <c r="J1549"/>
      <c r="K1549"/>
      <c r="L1549"/>
      <c r="M1549"/>
      <c r="N1549"/>
      <c r="O1549"/>
      <c r="P1549"/>
      <c r="Q1549"/>
      <c r="R1549"/>
      <c r="S1549"/>
      <c r="T1549"/>
      <c r="U1549"/>
      <c r="V1549"/>
      <c r="W1549"/>
      <c r="X1549"/>
      <c r="Y1549"/>
      <c r="Z1549"/>
      <c r="AA1549"/>
      <c r="AB1549"/>
      <c r="AC1549"/>
      <c r="AD1549"/>
      <c r="AE1549"/>
      <c r="AF1549"/>
      <c r="AG1549"/>
      <c r="AH1549"/>
      <c r="AI1549"/>
      <c r="AJ1549"/>
      <c r="AK1549"/>
      <c r="AL1549"/>
      <c r="AM1549"/>
      <c r="AN1549"/>
      <c r="AO1549"/>
    </row>
    <row r="1550" spans="1:41" s="1" customFormat="1" x14ac:dyDescent="0.2">
      <c r="A1550"/>
      <c r="I1550"/>
      <c r="J1550"/>
      <c r="K1550"/>
      <c r="L1550"/>
      <c r="M1550"/>
      <c r="N1550"/>
      <c r="O1550"/>
      <c r="P1550"/>
      <c r="Q1550"/>
      <c r="R1550"/>
      <c r="S1550"/>
      <c r="T1550"/>
      <c r="U1550"/>
      <c r="V1550"/>
      <c r="W1550"/>
      <c r="X1550"/>
      <c r="Y1550"/>
      <c r="Z1550"/>
      <c r="AA1550"/>
      <c r="AB1550"/>
      <c r="AC1550"/>
      <c r="AD1550"/>
      <c r="AE1550"/>
      <c r="AF1550"/>
      <c r="AG1550"/>
      <c r="AH1550"/>
      <c r="AI1550"/>
      <c r="AJ1550"/>
      <c r="AK1550"/>
      <c r="AL1550"/>
      <c r="AM1550"/>
      <c r="AN1550"/>
      <c r="AO1550"/>
    </row>
    <row r="1551" spans="1:41" s="1" customFormat="1" x14ac:dyDescent="0.2">
      <c r="A1551"/>
      <c r="I1551"/>
      <c r="J1551"/>
      <c r="K1551"/>
      <c r="L1551"/>
      <c r="M1551"/>
      <c r="N1551"/>
      <c r="O1551"/>
      <c r="P1551"/>
      <c r="Q1551"/>
      <c r="R1551"/>
      <c r="S1551"/>
      <c r="T1551"/>
      <c r="U1551"/>
      <c r="V1551"/>
      <c r="W1551"/>
      <c r="X1551"/>
      <c r="Y1551"/>
      <c r="Z1551"/>
      <c r="AA1551"/>
      <c r="AB1551"/>
      <c r="AC1551"/>
      <c r="AD1551"/>
      <c r="AE1551"/>
      <c r="AF1551"/>
      <c r="AG1551"/>
      <c r="AH1551"/>
      <c r="AI1551"/>
      <c r="AJ1551"/>
      <c r="AK1551"/>
      <c r="AL1551"/>
      <c r="AM1551"/>
      <c r="AN1551"/>
      <c r="AO1551"/>
    </row>
    <row r="1552" spans="1:41" s="1" customFormat="1" x14ac:dyDescent="0.2">
      <c r="A1552"/>
      <c r="I1552"/>
      <c r="J1552"/>
      <c r="K1552"/>
      <c r="L1552"/>
      <c r="M1552"/>
      <c r="N1552"/>
      <c r="O1552"/>
      <c r="P1552"/>
      <c r="Q1552"/>
      <c r="R1552"/>
      <c r="S1552"/>
      <c r="T1552"/>
      <c r="U1552"/>
      <c r="V1552"/>
      <c r="W1552"/>
      <c r="X1552"/>
      <c r="Y1552"/>
      <c r="Z1552"/>
      <c r="AA1552"/>
      <c r="AB1552"/>
      <c r="AC1552"/>
      <c r="AD1552"/>
      <c r="AE1552"/>
      <c r="AF1552"/>
      <c r="AG1552"/>
      <c r="AH1552"/>
      <c r="AI1552"/>
      <c r="AJ1552"/>
      <c r="AK1552"/>
      <c r="AL1552"/>
      <c r="AM1552"/>
      <c r="AN1552"/>
      <c r="AO1552"/>
    </row>
    <row r="1553" spans="1:41" s="1" customFormat="1" x14ac:dyDescent="0.2">
      <c r="A1553"/>
      <c r="I1553"/>
      <c r="J1553"/>
      <c r="K1553"/>
      <c r="L1553"/>
      <c r="M1553"/>
      <c r="N1553"/>
      <c r="O1553"/>
      <c r="P1553"/>
      <c r="Q1553"/>
      <c r="R1553"/>
      <c r="S1553"/>
      <c r="T1553"/>
      <c r="U1553"/>
      <c r="V1553"/>
      <c r="W1553"/>
      <c r="X1553"/>
      <c r="Y1553"/>
      <c r="Z1553"/>
      <c r="AA1553"/>
      <c r="AB1553"/>
      <c r="AC1553"/>
      <c r="AD1553"/>
      <c r="AE1553"/>
      <c r="AF1553"/>
      <c r="AG1553"/>
      <c r="AH1553"/>
      <c r="AI1553"/>
      <c r="AJ1553"/>
      <c r="AK1553"/>
      <c r="AL1553"/>
      <c r="AM1553"/>
      <c r="AN1553"/>
      <c r="AO1553"/>
    </row>
    <row r="1554" spans="1:41" s="1" customFormat="1" x14ac:dyDescent="0.2">
      <c r="A1554"/>
      <c r="I1554"/>
      <c r="J1554"/>
      <c r="K1554"/>
      <c r="L1554"/>
      <c r="M1554"/>
      <c r="N1554"/>
      <c r="O1554"/>
      <c r="P1554"/>
      <c r="Q1554"/>
      <c r="R1554"/>
      <c r="S1554"/>
      <c r="T1554"/>
      <c r="U1554"/>
      <c r="V1554"/>
      <c r="W1554"/>
      <c r="X1554"/>
      <c r="Y1554"/>
      <c r="Z1554"/>
      <c r="AA1554"/>
      <c r="AB1554"/>
      <c r="AC1554"/>
      <c r="AD1554"/>
      <c r="AE1554"/>
      <c r="AF1554"/>
      <c r="AG1554"/>
      <c r="AH1554"/>
      <c r="AI1554"/>
      <c r="AJ1554"/>
      <c r="AK1554"/>
      <c r="AL1554"/>
      <c r="AM1554"/>
      <c r="AN1554"/>
      <c r="AO1554"/>
    </row>
    <row r="1555" spans="1:41" s="1" customFormat="1" x14ac:dyDescent="0.2">
      <c r="A1555"/>
      <c r="I1555"/>
      <c r="J1555"/>
      <c r="K1555"/>
      <c r="L1555"/>
      <c r="M1555"/>
      <c r="N1555"/>
      <c r="O1555"/>
      <c r="P1555"/>
      <c r="Q1555"/>
      <c r="R1555"/>
      <c r="S1555"/>
      <c r="T1555"/>
      <c r="U1555"/>
      <c r="V1555"/>
      <c r="W1555"/>
      <c r="X1555"/>
      <c r="Y1555"/>
      <c r="Z1555"/>
      <c r="AA1555"/>
      <c r="AB1555"/>
      <c r="AC1555"/>
      <c r="AD1555"/>
      <c r="AE1555"/>
      <c r="AF1555"/>
      <c r="AG1555"/>
      <c r="AH1555"/>
      <c r="AI1555"/>
      <c r="AJ1555"/>
      <c r="AK1555"/>
      <c r="AL1555"/>
      <c r="AM1555"/>
      <c r="AN1555"/>
      <c r="AO1555"/>
    </row>
    <row r="1556" spans="1:41" s="1" customFormat="1" x14ac:dyDescent="0.2">
      <c r="A1556"/>
      <c r="I1556"/>
      <c r="J1556"/>
      <c r="K1556"/>
      <c r="L1556"/>
      <c r="M1556"/>
      <c r="N1556"/>
      <c r="O1556"/>
      <c r="P1556"/>
      <c r="Q1556"/>
      <c r="R1556"/>
      <c r="S1556"/>
      <c r="T1556"/>
      <c r="U1556"/>
      <c r="V1556"/>
      <c r="W1556"/>
      <c r="X1556"/>
      <c r="Y1556"/>
      <c r="Z1556"/>
      <c r="AA1556"/>
      <c r="AB1556"/>
      <c r="AC1556"/>
      <c r="AD1556"/>
      <c r="AE1556"/>
      <c r="AF1556"/>
      <c r="AG1556"/>
      <c r="AH1556"/>
      <c r="AI1556"/>
      <c r="AJ1556"/>
      <c r="AK1556"/>
      <c r="AL1556"/>
      <c r="AM1556"/>
      <c r="AN1556"/>
      <c r="AO1556"/>
    </row>
    <row r="1557" spans="1:41" s="1" customFormat="1" x14ac:dyDescent="0.2">
      <c r="A1557"/>
      <c r="I1557"/>
      <c r="J1557"/>
      <c r="K1557"/>
      <c r="L1557"/>
      <c r="M1557"/>
      <c r="N1557"/>
      <c r="O1557"/>
      <c r="P1557"/>
      <c r="Q1557"/>
      <c r="R1557"/>
      <c r="S1557"/>
      <c r="T1557"/>
      <c r="U1557"/>
      <c r="V1557"/>
      <c r="W1557"/>
      <c r="X1557"/>
      <c r="Y1557"/>
      <c r="Z1557"/>
      <c r="AA1557"/>
      <c r="AB1557"/>
      <c r="AC1557"/>
      <c r="AD1557"/>
      <c r="AE1557"/>
      <c r="AF1557"/>
      <c r="AG1557"/>
      <c r="AH1557"/>
      <c r="AI1557"/>
      <c r="AJ1557"/>
      <c r="AK1557"/>
      <c r="AL1557"/>
      <c r="AM1557"/>
      <c r="AN1557"/>
      <c r="AO1557"/>
    </row>
    <row r="1558" spans="1:41" s="1" customFormat="1" x14ac:dyDescent="0.2">
      <c r="A1558"/>
      <c r="I1558"/>
      <c r="J1558"/>
      <c r="K1558"/>
      <c r="L1558"/>
      <c r="M1558"/>
      <c r="N1558"/>
      <c r="O1558"/>
      <c r="P1558"/>
      <c r="Q1558"/>
      <c r="R1558"/>
      <c r="S1558"/>
      <c r="T1558"/>
      <c r="U1558"/>
      <c r="V1558"/>
      <c r="W1558"/>
      <c r="X1558"/>
      <c r="Y1558"/>
      <c r="Z1558"/>
      <c r="AA1558"/>
      <c r="AB1558"/>
      <c r="AC1558"/>
      <c r="AD1558"/>
      <c r="AE1558"/>
      <c r="AF1558"/>
      <c r="AG1558"/>
      <c r="AH1558"/>
      <c r="AI1558"/>
      <c r="AJ1558"/>
      <c r="AK1558"/>
      <c r="AL1558"/>
      <c r="AM1558"/>
      <c r="AN1558"/>
      <c r="AO1558"/>
    </row>
    <row r="1559" spans="1:41" s="1" customFormat="1" x14ac:dyDescent="0.2">
      <c r="A1559"/>
      <c r="I1559"/>
      <c r="J1559"/>
      <c r="K1559"/>
      <c r="L1559"/>
      <c r="M1559"/>
      <c r="N1559"/>
      <c r="O1559"/>
      <c r="P1559"/>
      <c r="Q1559"/>
      <c r="R1559"/>
      <c r="S1559"/>
      <c r="T1559"/>
      <c r="U1559"/>
      <c r="V1559"/>
      <c r="W1559"/>
      <c r="X1559"/>
      <c r="Y1559"/>
      <c r="Z1559"/>
      <c r="AA1559"/>
      <c r="AB1559"/>
      <c r="AC1559"/>
      <c r="AD1559"/>
      <c r="AE1559"/>
      <c r="AF1559"/>
      <c r="AG1559"/>
      <c r="AH1559"/>
      <c r="AI1559"/>
      <c r="AJ1559"/>
      <c r="AK1559"/>
      <c r="AL1559"/>
      <c r="AM1559"/>
      <c r="AN1559"/>
      <c r="AO1559"/>
    </row>
    <row r="1560" spans="1:41" s="1" customFormat="1" x14ac:dyDescent="0.2">
      <c r="A1560"/>
      <c r="I1560"/>
      <c r="J1560"/>
      <c r="K1560"/>
      <c r="L1560"/>
      <c r="M1560"/>
      <c r="N1560"/>
      <c r="O1560"/>
      <c r="P1560"/>
      <c r="Q1560"/>
      <c r="R1560"/>
      <c r="S1560"/>
      <c r="T1560"/>
      <c r="U1560"/>
      <c r="V1560"/>
      <c r="W1560"/>
      <c r="X1560"/>
      <c r="Y1560"/>
      <c r="Z1560"/>
      <c r="AA1560"/>
      <c r="AB1560"/>
      <c r="AC1560"/>
      <c r="AD1560"/>
      <c r="AE1560"/>
      <c r="AF1560"/>
      <c r="AG1560"/>
      <c r="AH1560"/>
      <c r="AI1560"/>
      <c r="AJ1560"/>
      <c r="AK1560"/>
      <c r="AL1560"/>
      <c r="AM1560"/>
      <c r="AN1560"/>
      <c r="AO1560"/>
    </row>
    <row r="1561" spans="1:41" s="1" customFormat="1" x14ac:dyDescent="0.2">
      <c r="A1561"/>
      <c r="I1561"/>
      <c r="J1561"/>
      <c r="K1561"/>
      <c r="L1561"/>
      <c r="M1561"/>
      <c r="N1561"/>
      <c r="O1561"/>
      <c r="P1561"/>
      <c r="Q1561"/>
      <c r="R1561"/>
      <c r="S1561"/>
      <c r="T1561"/>
      <c r="U1561"/>
      <c r="V1561"/>
      <c r="W1561"/>
      <c r="X1561"/>
      <c r="Y1561"/>
      <c r="Z1561"/>
      <c r="AA1561"/>
      <c r="AB1561"/>
      <c r="AC1561"/>
      <c r="AD1561"/>
      <c r="AE1561"/>
      <c r="AF1561"/>
      <c r="AG1561"/>
      <c r="AH1561"/>
      <c r="AI1561"/>
      <c r="AJ1561"/>
      <c r="AK1561"/>
      <c r="AL1561"/>
      <c r="AM1561"/>
      <c r="AN1561"/>
      <c r="AO1561"/>
    </row>
    <row r="1562" spans="1:41" s="1" customFormat="1" x14ac:dyDescent="0.2">
      <c r="A1562"/>
      <c r="I1562"/>
      <c r="J1562"/>
      <c r="K1562"/>
      <c r="L1562"/>
      <c r="M1562"/>
      <c r="N1562"/>
      <c r="O1562"/>
      <c r="P1562"/>
      <c r="Q1562"/>
      <c r="R1562"/>
      <c r="S1562"/>
      <c r="T1562"/>
      <c r="U1562"/>
      <c r="V1562"/>
      <c r="W1562"/>
      <c r="X1562"/>
      <c r="Y1562"/>
      <c r="Z1562"/>
      <c r="AA1562"/>
      <c r="AB1562"/>
      <c r="AC1562"/>
      <c r="AD1562"/>
      <c r="AE1562"/>
      <c r="AF1562"/>
      <c r="AG1562"/>
      <c r="AH1562"/>
      <c r="AI1562"/>
      <c r="AJ1562"/>
      <c r="AK1562"/>
      <c r="AL1562"/>
      <c r="AM1562"/>
      <c r="AN1562"/>
      <c r="AO1562"/>
    </row>
    <row r="1563" spans="1:41" s="1" customFormat="1" x14ac:dyDescent="0.2">
      <c r="A1563"/>
      <c r="I1563"/>
      <c r="J1563"/>
      <c r="K1563"/>
      <c r="L1563"/>
      <c r="M1563"/>
      <c r="N1563"/>
      <c r="O1563"/>
      <c r="P1563"/>
      <c r="Q1563"/>
      <c r="R1563"/>
      <c r="S1563"/>
      <c r="T1563"/>
      <c r="U1563"/>
      <c r="V1563"/>
      <c r="W1563"/>
      <c r="X1563"/>
      <c r="Y1563"/>
      <c r="Z1563"/>
      <c r="AA1563"/>
      <c r="AB1563"/>
      <c r="AC1563"/>
      <c r="AD1563"/>
      <c r="AE1563"/>
      <c r="AF1563"/>
      <c r="AG1563"/>
      <c r="AH1563"/>
      <c r="AI1563"/>
      <c r="AJ1563"/>
      <c r="AK1563"/>
      <c r="AL1563"/>
      <c r="AM1563"/>
      <c r="AN1563"/>
      <c r="AO1563"/>
    </row>
    <row r="1564" spans="1:41" s="1" customFormat="1" x14ac:dyDescent="0.2">
      <c r="A1564"/>
      <c r="I1564"/>
      <c r="J1564"/>
      <c r="K1564"/>
      <c r="L1564"/>
      <c r="M1564"/>
      <c r="N1564"/>
      <c r="O1564"/>
      <c r="P1564"/>
      <c r="Q1564"/>
      <c r="R1564"/>
      <c r="S1564"/>
      <c r="T1564"/>
      <c r="U1564"/>
      <c r="V1564"/>
      <c r="W1564"/>
      <c r="X1564"/>
      <c r="Y1564"/>
      <c r="Z1564"/>
      <c r="AA1564"/>
      <c r="AB1564"/>
      <c r="AC1564"/>
      <c r="AD1564"/>
      <c r="AE1564"/>
      <c r="AF1564"/>
      <c r="AG1564"/>
      <c r="AH1564"/>
      <c r="AI1564"/>
      <c r="AJ1564"/>
      <c r="AK1564"/>
      <c r="AL1564"/>
      <c r="AM1564"/>
      <c r="AN1564"/>
      <c r="AO1564"/>
    </row>
    <row r="1565" spans="1:41" s="1" customFormat="1" x14ac:dyDescent="0.2">
      <c r="A1565"/>
      <c r="I1565"/>
      <c r="J1565"/>
      <c r="K1565"/>
      <c r="L1565"/>
      <c r="M1565"/>
      <c r="N1565"/>
      <c r="O1565"/>
      <c r="P1565"/>
      <c r="Q1565"/>
      <c r="R1565"/>
      <c r="S1565"/>
      <c r="T1565"/>
      <c r="U1565"/>
      <c r="V1565"/>
      <c r="W1565"/>
      <c r="X1565"/>
      <c r="Y1565"/>
      <c r="Z1565"/>
      <c r="AA1565"/>
      <c r="AB1565"/>
      <c r="AC1565"/>
      <c r="AD1565"/>
      <c r="AE1565"/>
      <c r="AF1565"/>
      <c r="AG1565"/>
      <c r="AH1565"/>
      <c r="AI1565"/>
      <c r="AJ1565"/>
      <c r="AK1565"/>
      <c r="AL1565"/>
      <c r="AM1565"/>
      <c r="AN1565"/>
      <c r="AO1565"/>
    </row>
    <row r="1566" spans="1:41" s="1" customFormat="1" x14ac:dyDescent="0.2">
      <c r="A1566"/>
      <c r="I1566"/>
      <c r="J1566"/>
      <c r="K1566"/>
      <c r="L1566"/>
      <c r="M1566"/>
      <c r="N1566"/>
      <c r="O1566"/>
      <c r="P1566"/>
      <c r="Q1566"/>
      <c r="R1566"/>
      <c r="S1566"/>
      <c r="T1566"/>
      <c r="U1566"/>
      <c r="V1566"/>
      <c r="W1566"/>
      <c r="X1566"/>
      <c r="Y1566"/>
      <c r="Z1566"/>
      <c r="AA1566"/>
      <c r="AB1566"/>
      <c r="AC1566"/>
      <c r="AD1566"/>
      <c r="AE1566"/>
      <c r="AF1566"/>
      <c r="AG1566"/>
      <c r="AH1566"/>
      <c r="AI1566"/>
      <c r="AJ1566"/>
      <c r="AK1566"/>
      <c r="AL1566"/>
      <c r="AM1566"/>
      <c r="AN1566"/>
      <c r="AO1566"/>
    </row>
    <row r="1567" spans="1:41" s="1" customFormat="1" x14ac:dyDescent="0.2">
      <c r="A1567"/>
      <c r="I1567"/>
      <c r="J1567"/>
      <c r="K1567"/>
      <c r="L1567"/>
      <c r="M1567"/>
      <c r="N1567"/>
      <c r="O1567"/>
      <c r="P1567"/>
      <c r="Q1567"/>
      <c r="R1567"/>
      <c r="S1567"/>
      <c r="T1567"/>
      <c r="U1567"/>
      <c r="V1567"/>
      <c r="W1567"/>
      <c r="X1567"/>
      <c r="Y1567"/>
      <c r="Z1567"/>
      <c r="AA1567"/>
      <c r="AB1567"/>
      <c r="AC1567"/>
      <c r="AD1567"/>
      <c r="AE1567"/>
      <c r="AF1567"/>
      <c r="AG1567"/>
      <c r="AH1567"/>
      <c r="AI1567"/>
      <c r="AJ1567"/>
      <c r="AK1567"/>
      <c r="AL1567"/>
      <c r="AM1567"/>
      <c r="AN1567"/>
      <c r="AO1567"/>
    </row>
    <row r="1568" spans="1:41" s="1" customFormat="1" x14ac:dyDescent="0.2">
      <c r="A1568"/>
      <c r="I1568"/>
      <c r="J1568"/>
      <c r="K1568"/>
      <c r="L1568"/>
      <c r="M1568"/>
      <c r="N1568"/>
      <c r="O1568"/>
      <c r="P1568"/>
      <c r="Q1568"/>
      <c r="R1568"/>
      <c r="S1568"/>
      <c r="T1568"/>
      <c r="U1568"/>
      <c r="V1568"/>
      <c r="W1568"/>
      <c r="X1568"/>
      <c r="Y1568"/>
      <c r="Z1568"/>
      <c r="AA1568"/>
      <c r="AB1568"/>
      <c r="AC1568"/>
      <c r="AD1568"/>
      <c r="AE1568"/>
      <c r="AF1568"/>
      <c r="AG1568"/>
      <c r="AH1568"/>
      <c r="AI1568"/>
      <c r="AJ1568"/>
      <c r="AK1568"/>
      <c r="AL1568"/>
      <c r="AM1568"/>
      <c r="AN1568"/>
      <c r="AO1568"/>
    </row>
    <row r="1569" spans="1:41" s="1" customFormat="1" x14ac:dyDescent="0.2">
      <c r="A1569"/>
      <c r="I1569"/>
      <c r="J1569"/>
      <c r="K1569"/>
      <c r="L1569"/>
      <c r="M1569"/>
      <c r="N1569"/>
      <c r="O1569"/>
      <c r="P1569"/>
      <c r="Q1569"/>
      <c r="R1569"/>
      <c r="S1569"/>
      <c r="T1569"/>
      <c r="U1569"/>
      <c r="V1569"/>
      <c r="W1569"/>
      <c r="X1569"/>
      <c r="Y1569"/>
      <c r="Z1569"/>
      <c r="AA1569"/>
      <c r="AB1569"/>
      <c r="AC1569"/>
      <c r="AD1569"/>
      <c r="AE1569"/>
      <c r="AF1569"/>
      <c r="AG1569"/>
      <c r="AH1569"/>
      <c r="AI1569"/>
      <c r="AJ1569"/>
      <c r="AK1569"/>
      <c r="AL1569"/>
      <c r="AM1569"/>
      <c r="AN1569"/>
      <c r="AO1569"/>
    </row>
    <row r="1570" spans="1:41" s="1" customFormat="1" x14ac:dyDescent="0.2">
      <c r="A1570"/>
      <c r="I1570"/>
      <c r="J1570"/>
      <c r="K1570"/>
      <c r="L1570"/>
      <c r="M1570"/>
      <c r="N1570"/>
      <c r="O1570"/>
      <c r="P1570"/>
      <c r="Q1570"/>
      <c r="R1570"/>
      <c r="S1570"/>
      <c r="T1570"/>
      <c r="U1570"/>
      <c r="V1570"/>
      <c r="W1570"/>
      <c r="X1570"/>
      <c r="Y1570"/>
      <c r="Z1570"/>
      <c r="AA1570"/>
      <c r="AB1570"/>
      <c r="AC1570"/>
      <c r="AD1570"/>
      <c r="AE1570"/>
      <c r="AF1570"/>
      <c r="AG1570"/>
      <c r="AH1570"/>
      <c r="AI1570"/>
      <c r="AJ1570"/>
      <c r="AK1570"/>
      <c r="AL1570"/>
      <c r="AM1570"/>
      <c r="AN1570"/>
      <c r="AO1570"/>
    </row>
    <row r="1571" spans="1:41" s="1" customFormat="1" x14ac:dyDescent="0.2">
      <c r="A1571"/>
      <c r="I1571"/>
      <c r="J1571"/>
      <c r="K1571"/>
      <c r="L1571"/>
      <c r="M1571"/>
      <c r="N1571"/>
      <c r="O1571"/>
      <c r="P1571"/>
      <c r="Q1571"/>
      <c r="R1571"/>
      <c r="S1571"/>
      <c r="T1571"/>
      <c r="U1571"/>
      <c r="V1571"/>
      <c r="W1571"/>
      <c r="X1571"/>
      <c r="Y1571"/>
      <c r="Z1571"/>
      <c r="AA1571"/>
      <c r="AB1571"/>
      <c r="AC1571"/>
      <c r="AD1571"/>
      <c r="AE1571"/>
      <c r="AF1571"/>
      <c r="AG1571"/>
      <c r="AH1571"/>
      <c r="AI1571"/>
      <c r="AJ1571"/>
      <c r="AK1571"/>
      <c r="AL1571"/>
      <c r="AM1571"/>
      <c r="AN1571"/>
      <c r="AO1571"/>
    </row>
    <row r="1572" spans="1:41" s="1" customFormat="1" x14ac:dyDescent="0.2">
      <c r="A1572"/>
      <c r="I1572"/>
      <c r="J1572"/>
      <c r="K1572"/>
      <c r="L1572"/>
      <c r="M1572"/>
      <c r="N1572"/>
      <c r="O1572"/>
      <c r="P1572"/>
      <c r="Q1572"/>
      <c r="R1572"/>
      <c r="S1572"/>
      <c r="T1572"/>
      <c r="U1572"/>
      <c r="V1572"/>
      <c r="W1572"/>
      <c r="X1572"/>
      <c r="Y1572"/>
      <c r="Z1572"/>
      <c r="AA1572"/>
      <c r="AB1572"/>
      <c r="AC1572"/>
      <c r="AD1572"/>
      <c r="AE1572"/>
      <c r="AF1572"/>
      <c r="AG1572"/>
      <c r="AH1572"/>
      <c r="AI1572"/>
      <c r="AJ1572"/>
      <c r="AK1572"/>
      <c r="AL1572"/>
      <c r="AM1572"/>
      <c r="AN1572"/>
      <c r="AO1572"/>
    </row>
    <row r="1573" spans="1:41" s="1" customFormat="1" x14ac:dyDescent="0.2">
      <c r="A1573"/>
      <c r="I1573"/>
      <c r="J1573"/>
      <c r="K1573"/>
      <c r="L1573"/>
      <c r="M1573"/>
      <c r="N1573"/>
      <c r="O1573"/>
      <c r="P1573"/>
      <c r="Q1573"/>
      <c r="R1573"/>
      <c r="S1573"/>
      <c r="T1573"/>
      <c r="U1573"/>
      <c r="V1573"/>
      <c r="W1573"/>
      <c r="X1573"/>
      <c r="Y1573"/>
      <c r="Z1573"/>
      <c r="AA1573"/>
      <c r="AB1573"/>
      <c r="AC1573"/>
      <c r="AD1573"/>
      <c r="AE1573"/>
      <c r="AF1573"/>
      <c r="AG1573"/>
      <c r="AH1573"/>
      <c r="AI1573"/>
      <c r="AJ1573"/>
      <c r="AK1573"/>
      <c r="AL1573"/>
      <c r="AM1573"/>
      <c r="AN1573"/>
      <c r="AO1573"/>
    </row>
    <row r="1574" spans="1:41" s="1" customFormat="1" x14ac:dyDescent="0.2">
      <c r="A1574"/>
      <c r="I1574"/>
      <c r="J1574"/>
      <c r="K1574"/>
      <c r="L1574"/>
      <c r="M1574"/>
      <c r="N1574"/>
      <c r="O1574"/>
      <c r="P1574"/>
      <c r="Q1574"/>
      <c r="R1574"/>
      <c r="S1574"/>
      <c r="T1574"/>
      <c r="U1574"/>
      <c r="V1574"/>
      <c r="W1574"/>
      <c r="X1574"/>
      <c r="Y1574"/>
      <c r="Z1574"/>
      <c r="AA1574"/>
      <c r="AB1574"/>
      <c r="AC1574"/>
      <c r="AD1574"/>
      <c r="AE1574"/>
      <c r="AF1574"/>
      <c r="AG1574"/>
      <c r="AH1574"/>
      <c r="AI1574"/>
      <c r="AJ1574"/>
      <c r="AK1574"/>
      <c r="AL1574"/>
      <c r="AM1574"/>
      <c r="AN1574"/>
      <c r="AO1574"/>
    </row>
    <row r="1575" spans="1:41" s="1" customFormat="1" x14ac:dyDescent="0.2">
      <c r="A1575"/>
      <c r="I1575"/>
      <c r="J1575"/>
      <c r="K1575"/>
      <c r="L1575"/>
      <c r="M1575"/>
      <c r="N1575"/>
      <c r="O1575"/>
      <c r="P1575"/>
      <c r="Q1575"/>
      <c r="R1575"/>
      <c r="S1575"/>
      <c r="T1575"/>
      <c r="U1575"/>
      <c r="V1575"/>
      <c r="W1575"/>
      <c r="X1575"/>
      <c r="Y1575"/>
      <c r="Z1575"/>
      <c r="AA1575"/>
      <c r="AB1575"/>
      <c r="AC1575"/>
      <c r="AD1575"/>
      <c r="AE1575"/>
      <c r="AF1575"/>
      <c r="AG1575"/>
      <c r="AH1575"/>
      <c r="AI1575"/>
      <c r="AJ1575"/>
      <c r="AK1575"/>
      <c r="AL1575"/>
      <c r="AM1575"/>
      <c r="AN1575"/>
      <c r="AO1575"/>
    </row>
    <row r="1576" spans="1:41" s="1" customFormat="1" x14ac:dyDescent="0.2">
      <c r="A1576"/>
      <c r="I1576"/>
      <c r="J1576"/>
      <c r="K1576"/>
      <c r="L1576"/>
      <c r="M1576"/>
      <c r="N1576"/>
      <c r="O1576"/>
      <c r="P1576"/>
      <c r="Q1576"/>
      <c r="R1576"/>
      <c r="S1576"/>
      <c r="T1576"/>
      <c r="U1576"/>
      <c r="V1576"/>
      <c r="W1576"/>
      <c r="X1576"/>
      <c r="Y1576"/>
      <c r="Z1576"/>
      <c r="AA1576"/>
      <c r="AB1576"/>
      <c r="AC1576"/>
      <c r="AD1576"/>
      <c r="AE1576"/>
      <c r="AF1576"/>
      <c r="AG1576"/>
      <c r="AH1576"/>
      <c r="AI1576"/>
      <c r="AJ1576"/>
      <c r="AK1576"/>
      <c r="AL1576"/>
      <c r="AM1576"/>
      <c r="AN1576"/>
      <c r="AO1576"/>
    </row>
    <row r="1577" spans="1:41" s="1" customFormat="1" x14ac:dyDescent="0.2">
      <c r="A1577"/>
      <c r="I1577"/>
      <c r="J1577"/>
      <c r="K1577"/>
      <c r="L1577"/>
      <c r="M1577"/>
      <c r="N1577"/>
      <c r="O1577"/>
      <c r="P1577"/>
      <c r="Q1577"/>
      <c r="R1577"/>
      <c r="S1577"/>
      <c r="T1577"/>
      <c r="U1577"/>
      <c r="V1577"/>
      <c r="W1577"/>
      <c r="X1577"/>
      <c r="Y1577"/>
      <c r="Z1577"/>
      <c r="AA1577"/>
      <c r="AB1577"/>
      <c r="AC1577"/>
      <c r="AD1577"/>
      <c r="AE1577"/>
      <c r="AF1577"/>
      <c r="AG1577"/>
      <c r="AH1577"/>
      <c r="AI1577"/>
      <c r="AJ1577"/>
      <c r="AK1577"/>
      <c r="AL1577"/>
      <c r="AM1577"/>
      <c r="AN1577"/>
      <c r="AO1577"/>
    </row>
    <row r="1578" spans="1:41" s="1" customFormat="1" x14ac:dyDescent="0.2">
      <c r="A1578"/>
      <c r="I1578"/>
      <c r="J1578"/>
      <c r="K1578"/>
      <c r="L1578"/>
      <c r="M1578"/>
      <c r="N1578"/>
      <c r="O1578"/>
      <c r="P1578"/>
      <c r="Q1578"/>
      <c r="R1578"/>
      <c r="S1578"/>
      <c r="T1578"/>
      <c r="U1578"/>
      <c r="V1578"/>
      <c r="W1578"/>
      <c r="X1578"/>
      <c r="Y1578"/>
      <c r="Z1578"/>
      <c r="AA1578"/>
      <c r="AB1578"/>
      <c r="AC1578"/>
      <c r="AD1578"/>
      <c r="AE1578"/>
      <c r="AF1578"/>
      <c r="AG1578"/>
      <c r="AH1578"/>
      <c r="AI1578"/>
      <c r="AJ1578"/>
      <c r="AK1578"/>
      <c r="AL1578"/>
      <c r="AM1578"/>
      <c r="AN1578"/>
      <c r="AO1578"/>
    </row>
    <row r="1579" spans="1:41" s="1" customFormat="1" x14ac:dyDescent="0.2">
      <c r="A1579"/>
      <c r="I1579"/>
      <c r="J1579"/>
      <c r="K1579"/>
      <c r="L1579"/>
      <c r="M1579"/>
      <c r="N1579"/>
      <c r="O1579"/>
      <c r="P1579"/>
      <c r="Q1579"/>
      <c r="R1579"/>
      <c r="S1579"/>
      <c r="T1579"/>
      <c r="U1579"/>
      <c r="V1579"/>
      <c r="W1579"/>
      <c r="X1579"/>
      <c r="Y1579"/>
      <c r="Z1579"/>
      <c r="AA1579"/>
      <c r="AB1579"/>
      <c r="AC1579"/>
      <c r="AD1579"/>
      <c r="AE1579"/>
      <c r="AF1579"/>
      <c r="AG1579"/>
      <c r="AH1579"/>
      <c r="AI1579"/>
      <c r="AJ1579"/>
      <c r="AK1579"/>
      <c r="AL1579"/>
      <c r="AM1579"/>
      <c r="AN1579"/>
      <c r="AO1579"/>
    </row>
    <row r="1580" spans="1:41" s="1" customFormat="1" x14ac:dyDescent="0.2">
      <c r="A1580"/>
      <c r="I1580"/>
      <c r="J1580"/>
      <c r="K1580"/>
      <c r="L1580"/>
      <c r="M1580"/>
      <c r="N1580"/>
      <c r="O1580"/>
      <c r="P1580"/>
      <c r="Q1580"/>
      <c r="R1580"/>
      <c r="S1580"/>
      <c r="T1580"/>
      <c r="U1580"/>
      <c r="V1580"/>
      <c r="W1580"/>
      <c r="X1580"/>
      <c r="Y1580"/>
      <c r="Z1580"/>
      <c r="AA1580"/>
      <c r="AB1580"/>
      <c r="AC1580"/>
      <c r="AD1580"/>
      <c r="AE1580"/>
      <c r="AF1580"/>
      <c r="AG1580"/>
      <c r="AH1580"/>
      <c r="AI1580"/>
      <c r="AJ1580"/>
      <c r="AK1580"/>
      <c r="AL1580"/>
      <c r="AM1580"/>
      <c r="AN1580"/>
      <c r="AO1580"/>
    </row>
    <row r="1581" spans="1:41" s="1" customFormat="1" x14ac:dyDescent="0.2">
      <c r="A1581"/>
      <c r="I1581"/>
      <c r="J1581"/>
      <c r="K1581"/>
      <c r="L1581"/>
      <c r="M1581"/>
      <c r="N1581"/>
      <c r="O1581"/>
      <c r="P1581"/>
      <c r="Q1581"/>
      <c r="R1581"/>
      <c r="S1581"/>
      <c r="T1581"/>
      <c r="U1581"/>
      <c r="V1581"/>
      <c r="W1581"/>
      <c r="X1581"/>
      <c r="Y1581"/>
      <c r="Z1581"/>
      <c r="AA1581"/>
      <c r="AB1581"/>
      <c r="AC1581"/>
      <c r="AD1581"/>
      <c r="AE1581"/>
      <c r="AF1581"/>
      <c r="AG1581"/>
      <c r="AH1581"/>
      <c r="AI1581"/>
      <c r="AJ1581"/>
      <c r="AK1581"/>
      <c r="AL1581"/>
      <c r="AM1581"/>
      <c r="AN1581"/>
      <c r="AO1581"/>
    </row>
    <row r="1582" spans="1:41" s="1" customFormat="1" x14ac:dyDescent="0.2">
      <c r="A1582"/>
      <c r="I1582"/>
      <c r="J1582"/>
      <c r="K1582"/>
      <c r="L1582"/>
      <c r="M1582"/>
      <c r="N1582"/>
      <c r="O1582"/>
      <c r="P1582"/>
      <c r="Q1582"/>
      <c r="R1582"/>
      <c r="S1582"/>
      <c r="T1582"/>
      <c r="U1582"/>
      <c r="V1582"/>
      <c r="W1582"/>
      <c r="X1582"/>
      <c r="Y1582"/>
      <c r="Z1582"/>
      <c r="AA1582"/>
      <c r="AB1582"/>
      <c r="AC1582"/>
      <c r="AD1582"/>
      <c r="AE1582"/>
      <c r="AF1582"/>
      <c r="AG1582"/>
      <c r="AH1582"/>
      <c r="AI1582"/>
      <c r="AJ1582"/>
      <c r="AK1582"/>
      <c r="AL1582"/>
      <c r="AM1582"/>
      <c r="AN1582"/>
      <c r="AO1582"/>
    </row>
    <row r="1583" spans="1:41" s="1" customFormat="1" x14ac:dyDescent="0.2">
      <c r="A1583"/>
      <c r="I1583"/>
      <c r="J1583"/>
      <c r="K1583"/>
      <c r="L1583"/>
      <c r="M1583"/>
      <c r="N1583"/>
      <c r="O1583"/>
      <c r="P1583"/>
      <c r="Q1583"/>
      <c r="R1583"/>
      <c r="S1583"/>
      <c r="T1583"/>
      <c r="U1583"/>
      <c r="V1583"/>
      <c r="W1583"/>
      <c r="X1583"/>
      <c r="Y1583"/>
      <c r="Z1583"/>
      <c r="AA1583"/>
      <c r="AB1583"/>
      <c r="AC1583"/>
      <c r="AD1583"/>
      <c r="AE1583"/>
      <c r="AF1583"/>
      <c r="AG1583"/>
      <c r="AH1583"/>
      <c r="AI1583"/>
      <c r="AJ1583"/>
      <c r="AK1583"/>
      <c r="AL1583"/>
      <c r="AM1583"/>
      <c r="AN1583"/>
      <c r="AO1583"/>
    </row>
    <row r="1584" spans="1:41" s="1" customFormat="1" x14ac:dyDescent="0.2">
      <c r="A1584"/>
      <c r="I1584"/>
      <c r="J1584"/>
      <c r="K1584"/>
      <c r="L1584"/>
      <c r="M1584"/>
      <c r="N1584"/>
      <c r="O1584"/>
      <c r="P1584"/>
      <c r="Q1584"/>
      <c r="R1584"/>
      <c r="S1584"/>
      <c r="T1584"/>
      <c r="U1584"/>
      <c r="V1584"/>
      <c r="W1584"/>
      <c r="X1584"/>
      <c r="Y1584"/>
      <c r="Z1584"/>
      <c r="AA1584"/>
      <c r="AB1584"/>
      <c r="AC1584"/>
      <c r="AD1584"/>
      <c r="AE1584"/>
      <c r="AF1584"/>
      <c r="AG1584"/>
      <c r="AH1584"/>
      <c r="AI1584"/>
      <c r="AJ1584"/>
      <c r="AK1584"/>
      <c r="AL1584"/>
      <c r="AM1584"/>
      <c r="AN1584"/>
      <c r="AO1584"/>
    </row>
    <row r="1585" spans="1:41" s="1" customFormat="1" x14ac:dyDescent="0.2">
      <c r="A1585"/>
      <c r="I1585"/>
      <c r="J1585"/>
      <c r="K1585"/>
      <c r="L1585"/>
      <c r="M1585"/>
      <c r="N1585"/>
      <c r="O1585"/>
      <c r="P1585"/>
      <c r="Q1585"/>
      <c r="R1585"/>
      <c r="S1585"/>
      <c r="T1585"/>
      <c r="U1585"/>
      <c r="V1585"/>
      <c r="W1585"/>
      <c r="X1585"/>
      <c r="Y1585"/>
      <c r="Z1585"/>
      <c r="AA1585"/>
      <c r="AB1585"/>
      <c r="AC1585"/>
      <c r="AD1585"/>
      <c r="AE1585"/>
      <c r="AF1585"/>
      <c r="AG1585"/>
      <c r="AH1585"/>
      <c r="AI1585"/>
      <c r="AJ1585"/>
      <c r="AK1585"/>
      <c r="AL1585"/>
      <c r="AM1585"/>
      <c r="AN1585"/>
      <c r="AO1585"/>
    </row>
    <row r="1586" spans="1:41" s="1" customFormat="1" x14ac:dyDescent="0.2">
      <c r="A1586"/>
      <c r="I1586"/>
      <c r="J1586"/>
      <c r="K1586"/>
      <c r="L1586"/>
      <c r="M1586"/>
      <c r="N1586"/>
      <c r="O1586"/>
      <c r="P1586"/>
      <c r="Q1586"/>
      <c r="R1586"/>
      <c r="S1586"/>
      <c r="T1586"/>
      <c r="U1586"/>
      <c r="V1586"/>
      <c r="W1586"/>
      <c r="X1586"/>
      <c r="Y1586"/>
      <c r="Z1586"/>
      <c r="AA1586"/>
      <c r="AB1586"/>
      <c r="AC1586"/>
      <c r="AD1586"/>
      <c r="AE1586"/>
      <c r="AF1586"/>
      <c r="AG1586"/>
      <c r="AH1586"/>
      <c r="AI1586"/>
      <c r="AJ1586"/>
      <c r="AK1586"/>
      <c r="AL1586"/>
      <c r="AM1586"/>
      <c r="AN1586"/>
      <c r="AO1586"/>
    </row>
    <row r="1587" spans="1:41" s="1" customFormat="1" x14ac:dyDescent="0.2">
      <c r="A1587"/>
      <c r="I1587"/>
      <c r="J1587"/>
      <c r="K1587"/>
      <c r="L1587"/>
      <c r="M1587"/>
      <c r="N1587"/>
      <c r="O1587"/>
      <c r="P1587"/>
      <c r="Q1587"/>
      <c r="R1587"/>
      <c r="S1587"/>
      <c r="T1587"/>
      <c r="U1587"/>
      <c r="V1587"/>
      <c r="W1587"/>
      <c r="X1587"/>
      <c r="Y1587"/>
      <c r="Z1587"/>
      <c r="AA1587"/>
      <c r="AB1587"/>
      <c r="AC1587"/>
      <c r="AD1587"/>
      <c r="AE1587"/>
      <c r="AF1587"/>
      <c r="AG1587"/>
      <c r="AH1587"/>
      <c r="AI1587"/>
      <c r="AJ1587"/>
      <c r="AK1587"/>
      <c r="AL1587"/>
      <c r="AM1587"/>
      <c r="AN1587"/>
      <c r="AO1587"/>
    </row>
    <row r="1588" spans="1:41" s="1" customFormat="1" x14ac:dyDescent="0.2">
      <c r="A1588"/>
      <c r="I1588"/>
      <c r="J1588"/>
      <c r="K1588"/>
      <c r="L1588"/>
      <c r="M1588"/>
      <c r="N1588"/>
      <c r="O1588"/>
      <c r="P1588"/>
      <c r="Q1588"/>
      <c r="R1588"/>
      <c r="S1588"/>
      <c r="T1588"/>
      <c r="U1588"/>
      <c r="V1588"/>
      <c r="W1588"/>
      <c r="X1588"/>
      <c r="Y1588"/>
      <c r="Z1588"/>
      <c r="AA1588"/>
      <c r="AB1588"/>
      <c r="AC1588"/>
      <c r="AD1588"/>
      <c r="AE1588"/>
      <c r="AF1588"/>
      <c r="AG1588"/>
      <c r="AH1588"/>
      <c r="AI1588"/>
      <c r="AJ1588"/>
      <c r="AK1588"/>
      <c r="AL1588"/>
      <c r="AM1588"/>
      <c r="AN1588"/>
      <c r="AO1588"/>
    </row>
    <row r="1589" spans="1:41" s="1" customFormat="1" x14ac:dyDescent="0.2">
      <c r="A1589"/>
      <c r="I1589"/>
      <c r="J1589"/>
      <c r="K1589"/>
      <c r="L1589"/>
      <c r="M1589"/>
      <c r="N1589"/>
      <c r="O1589"/>
      <c r="P1589"/>
      <c r="Q1589"/>
      <c r="R1589"/>
      <c r="S1589"/>
      <c r="T1589"/>
      <c r="U1589"/>
      <c r="V1589"/>
      <c r="W1589"/>
      <c r="X1589"/>
      <c r="Y1589"/>
      <c r="Z1589"/>
      <c r="AA1589"/>
      <c r="AB1589"/>
      <c r="AC1589"/>
      <c r="AD1589"/>
      <c r="AE1589"/>
      <c r="AF1589"/>
      <c r="AG1589"/>
      <c r="AH1589"/>
      <c r="AI1589"/>
      <c r="AJ1589"/>
      <c r="AK1589"/>
      <c r="AL1589"/>
      <c r="AM1589"/>
      <c r="AN1589"/>
      <c r="AO1589"/>
    </row>
    <row r="1590" spans="1:41" s="1" customFormat="1" x14ac:dyDescent="0.2">
      <c r="A1590"/>
      <c r="I1590"/>
      <c r="J1590"/>
      <c r="K1590"/>
      <c r="L1590"/>
      <c r="M1590"/>
      <c r="N1590"/>
      <c r="O1590"/>
      <c r="P1590"/>
      <c r="Q1590"/>
      <c r="R1590"/>
      <c r="S1590"/>
      <c r="T1590"/>
      <c r="U1590"/>
      <c r="V1590"/>
      <c r="W1590"/>
      <c r="X1590"/>
      <c r="Y1590"/>
      <c r="Z1590"/>
      <c r="AA1590"/>
      <c r="AB1590"/>
      <c r="AC1590"/>
      <c r="AD1590"/>
      <c r="AE1590"/>
      <c r="AF1590"/>
      <c r="AG1590"/>
      <c r="AH1590"/>
      <c r="AI1590"/>
      <c r="AJ1590"/>
      <c r="AK1590"/>
      <c r="AL1590"/>
      <c r="AM1590"/>
      <c r="AN1590"/>
      <c r="AO1590"/>
    </row>
    <row r="1591" spans="1:41" s="1" customFormat="1" x14ac:dyDescent="0.2">
      <c r="A1591"/>
      <c r="I1591"/>
      <c r="J1591"/>
      <c r="K1591"/>
      <c r="L1591"/>
      <c r="M1591"/>
      <c r="N1591"/>
      <c r="O1591"/>
      <c r="P1591"/>
      <c r="Q1591"/>
      <c r="R1591"/>
      <c r="S1591"/>
      <c r="T1591"/>
      <c r="U1591"/>
      <c r="V1591"/>
      <c r="W1591"/>
      <c r="X1591"/>
      <c r="Y1591"/>
      <c r="Z1591"/>
      <c r="AA1591"/>
      <c r="AB1591"/>
      <c r="AC1591"/>
      <c r="AD1591"/>
      <c r="AE1591"/>
      <c r="AF1591"/>
      <c r="AG1591"/>
      <c r="AH1591"/>
      <c r="AI1591"/>
      <c r="AJ1591"/>
      <c r="AK1591"/>
      <c r="AL1591"/>
      <c r="AM1591"/>
      <c r="AN1591"/>
      <c r="AO1591"/>
    </row>
    <row r="1592" spans="1:41" s="1" customFormat="1" x14ac:dyDescent="0.2">
      <c r="A1592"/>
      <c r="I1592"/>
      <c r="J1592"/>
      <c r="K1592"/>
      <c r="L1592"/>
      <c r="M1592"/>
      <c r="N1592"/>
      <c r="O1592"/>
      <c r="P1592"/>
      <c r="Q1592"/>
      <c r="R1592"/>
      <c r="S1592"/>
      <c r="T1592"/>
      <c r="U1592"/>
      <c r="V1592"/>
      <c r="W1592"/>
      <c r="X1592"/>
      <c r="Y1592"/>
      <c r="Z1592"/>
      <c r="AA1592"/>
      <c r="AB1592"/>
      <c r="AC1592"/>
      <c r="AD1592"/>
      <c r="AE1592"/>
      <c r="AF1592"/>
      <c r="AG1592"/>
      <c r="AH1592"/>
      <c r="AI1592"/>
      <c r="AJ1592"/>
      <c r="AK1592"/>
      <c r="AL1592"/>
      <c r="AM1592"/>
      <c r="AN1592"/>
      <c r="AO1592"/>
    </row>
    <row r="1593" spans="1:41" s="1" customFormat="1" x14ac:dyDescent="0.2">
      <c r="A1593"/>
      <c r="I1593"/>
      <c r="J1593"/>
      <c r="K1593"/>
      <c r="L1593"/>
      <c r="M1593"/>
      <c r="N1593"/>
      <c r="O1593"/>
      <c r="P1593"/>
      <c r="Q1593"/>
      <c r="R1593"/>
      <c r="S1593"/>
      <c r="T1593"/>
      <c r="U1593"/>
      <c r="V1593"/>
      <c r="W1593"/>
      <c r="X1593"/>
      <c r="Y1593"/>
      <c r="Z1593"/>
      <c r="AA1593"/>
      <c r="AB1593"/>
      <c r="AC1593"/>
      <c r="AD1593"/>
      <c r="AE1593"/>
      <c r="AF1593"/>
      <c r="AG1593"/>
      <c r="AH1593"/>
      <c r="AI1593"/>
      <c r="AJ1593"/>
      <c r="AK1593"/>
      <c r="AL1593"/>
      <c r="AM1593"/>
      <c r="AN1593"/>
      <c r="AO1593"/>
    </row>
    <row r="1594" spans="1:41" s="1" customFormat="1" x14ac:dyDescent="0.2">
      <c r="A1594"/>
      <c r="I1594"/>
      <c r="J1594"/>
      <c r="K1594"/>
      <c r="L1594"/>
      <c r="M1594"/>
      <c r="N1594"/>
      <c r="O1594"/>
      <c r="P1594"/>
      <c r="Q1594"/>
      <c r="R1594"/>
      <c r="S1594"/>
      <c r="T1594"/>
      <c r="U1594"/>
      <c r="V1594"/>
      <c r="W1594"/>
      <c r="X1594"/>
      <c r="Y1594"/>
      <c r="Z1594"/>
      <c r="AA1594"/>
      <c r="AB1594"/>
      <c r="AC1594"/>
      <c r="AD1594"/>
      <c r="AE1594"/>
      <c r="AF1594"/>
      <c r="AG1594"/>
      <c r="AH1594"/>
      <c r="AI1594"/>
      <c r="AJ1594"/>
      <c r="AK1594"/>
      <c r="AL1594"/>
      <c r="AM1594"/>
      <c r="AN1594"/>
      <c r="AO1594"/>
    </row>
    <row r="1595" spans="1:41" s="1" customFormat="1" x14ac:dyDescent="0.2">
      <c r="A1595"/>
      <c r="I1595"/>
      <c r="J1595"/>
      <c r="K1595"/>
      <c r="L1595"/>
      <c r="M1595"/>
      <c r="N1595"/>
      <c r="O1595"/>
      <c r="P1595"/>
      <c r="Q1595"/>
      <c r="R1595"/>
      <c r="S1595"/>
      <c r="T1595"/>
      <c r="U1595"/>
      <c r="V1595"/>
      <c r="W1595"/>
      <c r="X1595"/>
      <c r="Y1595"/>
      <c r="Z1595"/>
      <c r="AA1595"/>
      <c r="AB1595"/>
      <c r="AC1595"/>
      <c r="AD1595"/>
      <c r="AE1595"/>
      <c r="AF1595"/>
      <c r="AG1595"/>
      <c r="AH1595"/>
      <c r="AI1595"/>
      <c r="AJ1595"/>
      <c r="AK1595"/>
      <c r="AL1595"/>
      <c r="AM1595"/>
      <c r="AN1595"/>
      <c r="AO1595"/>
    </row>
    <row r="1596" spans="1:41" s="1" customFormat="1" x14ac:dyDescent="0.2">
      <c r="A1596"/>
      <c r="I1596"/>
      <c r="J1596"/>
      <c r="K1596"/>
      <c r="L1596"/>
      <c r="M1596"/>
      <c r="N1596"/>
      <c r="O1596"/>
      <c r="P1596"/>
      <c r="Q1596"/>
      <c r="R1596"/>
      <c r="S1596"/>
      <c r="T1596"/>
      <c r="U1596"/>
      <c r="V1596"/>
      <c r="W1596"/>
      <c r="X1596"/>
      <c r="Y1596"/>
      <c r="Z1596"/>
      <c r="AA1596"/>
      <c r="AB1596"/>
      <c r="AC1596"/>
      <c r="AD1596"/>
      <c r="AE1596"/>
      <c r="AF1596"/>
      <c r="AG1596"/>
      <c r="AH1596"/>
      <c r="AI1596"/>
      <c r="AJ1596"/>
      <c r="AK1596"/>
      <c r="AL1596"/>
      <c r="AM1596"/>
      <c r="AN1596"/>
      <c r="AO1596"/>
    </row>
    <row r="1597" spans="1:41" s="1" customFormat="1" x14ac:dyDescent="0.2">
      <c r="A1597"/>
      <c r="I1597"/>
      <c r="J1597"/>
      <c r="K1597"/>
      <c r="L1597"/>
      <c r="M1597"/>
      <c r="N1597"/>
      <c r="O1597"/>
      <c r="P1597"/>
      <c r="Q1597"/>
      <c r="R1597"/>
      <c r="S1597"/>
      <c r="T1597"/>
      <c r="U1597"/>
      <c r="V1597"/>
      <c r="W1597"/>
      <c r="X1597"/>
      <c r="Y1597"/>
      <c r="Z1597"/>
      <c r="AA1597"/>
      <c r="AB1597"/>
      <c r="AC1597"/>
      <c r="AD1597"/>
      <c r="AE1597"/>
      <c r="AF1597"/>
      <c r="AG1597"/>
      <c r="AH1597"/>
      <c r="AI1597"/>
      <c r="AJ1597"/>
      <c r="AK1597"/>
      <c r="AL1597"/>
      <c r="AM1597"/>
      <c r="AN1597"/>
      <c r="AO1597"/>
    </row>
    <row r="1598" spans="1:41" s="1" customFormat="1" x14ac:dyDescent="0.2">
      <c r="A1598"/>
      <c r="I1598"/>
      <c r="J1598"/>
      <c r="K1598"/>
      <c r="L1598"/>
      <c r="M1598"/>
      <c r="N1598"/>
      <c r="O1598"/>
      <c r="P1598"/>
      <c r="Q1598"/>
      <c r="R1598"/>
      <c r="S1598"/>
      <c r="T1598"/>
      <c r="U1598"/>
      <c r="V1598"/>
      <c r="W1598"/>
      <c r="X1598"/>
      <c r="Y1598"/>
      <c r="Z1598"/>
      <c r="AA1598"/>
      <c r="AB1598"/>
      <c r="AC1598"/>
      <c r="AD1598"/>
      <c r="AE1598"/>
      <c r="AF1598"/>
      <c r="AG1598"/>
      <c r="AH1598"/>
      <c r="AI1598"/>
      <c r="AJ1598"/>
      <c r="AK1598"/>
      <c r="AL1598"/>
      <c r="AM1598"/>
      <c r="AN1598"/>
      <c r="AO1598"/>
    </row>
    <row r="1599" spans="1:41" s="1" customFormat="1" x14ac:dyDescent="0.2">
      <c r="A1599"/>
      <c r="I1599"/>
      <c r="J1599"/>
      <c r="K1599"/>
      <c r="L1599"/>
      <c r="M1599"/>
      <c r="N1599"/>
      <c r="O1599"/>
      <c r="P1599"/>
      <c r="Q1599"/>
      <c r="R1599"/>
      <c r="S1599"/>
      <c r="T1599"/>
      <c r="U1599"/>
      <c r="V1599"/>
      <c r="W1599"/>
      <c r="X1599"/>
      <c r="Y1599"/>
      <c r="Z1599"/>
      <c r="AA1599"/>
      <c r="AB1599"/>
      <c r="AC1599"/>
      <c r="AD1599"/>
      <c r="AE1599"/>
      <c r="AF1599"/>
      <c r="AG1599"/>
      <c r="AH1599"/>
      <c r="AI1599"/>
      <c r="AJ1599"/>
      <c r="AK1599"/>
      <c r="AL1599"/>
      <c r="AM1599"/>
      <c r="AN1599"/>
      <c r="AO1599"/>
    </row>
    <row r="1600" spans="1:41" s="1" customFormat="1" x14ac:dyDescent="0.2">
      <c r="A1600"/>
      <c r="I1600"/>
      <c r="J1600"/>
      <c r="K1600"/>
      <c r="L1600"/>
      <c r="M1600"/>
      <c r="N1600"/>
      <c r="O1600"/>
      <c r="P1600"/>
      <c r="Q1600"/>
      <c r="R1600"/>
      <c r="S1600"/>
      <c r="T1600"/>
      <c r="U1600"/>
      <c r="V1600"/>
      <c r="W1600"/>
      <c r="X1600"/>
      <c r="Y1600"/>
      <c r="Z1600"/>
      <c r="AA1600"/>
      <c r="AB1600"/>
      <c r="AC1600"/>
      <c r="AD1600"/>
      <c r="AE1600"/>
      <c r="AF1600"/>
      <c r="AG1600"/>
      <c r="AH1600"/>
      <c r="AI1600"/>
      <c r="AJ1600"/>
      <c r="AK1600"/>
      <c r="AL1600"/>
      <c r="AM1600"/>
      <c r="AN1600"/>
      <c r="AO1600"/>
    </row>
    <row r="1601" spans="1:41" s="1" customFormat="1" x14ac:dyDescent="0.2">
      <c r="A1601"/>
      <c r="I1601"/>
      <c r="J1601"/>
      <c r="K1601"/>
      <c r="L1601"/>
      <c r="M1601"/>
      <c r="N1601"/>
      <c r="O1601"/>
      <c r="P1601"/>
      <c r="Q1601"/>
      <c r="R1601"/>
      <c r="S1601"/>
      <c r="T1601"/>
      <c r="U1601"/>
      <c r="V1601"/>
      <c r="W1601"/>
      <c r="X1601"/>
      <c r="Y1601"/>
      <c r="Z1601"/>
      <c r="AA1601"/>
      <c r="AB1601"/>
      <c r="AC1601"/>
      <c r="AD1601"/>
      <c r="AE1601"/>
      <c r="AF1601"/>
      <c r="AG1601"/>
      <c r="AH1601"/>
      <c r="AI1601"/>
      <c r="AJ1601"/>
      <c r="AK1601"/>
      <c r="AL1601"/>
      <c r="AM1601"/>
      <c r="AN1601"/>
      <c r="AO1601"/>
    </row>
    <row r="1602" spans="1:41" s="1" customFormat="1" x14ac:dyDescent="0.2">
      <c r="A1602"/>
      <c r="I1602"/>
      <c r="J1602"/>
      <c r="K1602"/>
      <c r="L1602"/>
      <c r="M1602"/>
      <c r="N1602"/>
      <c r="O1602"/>
      <c r="P1602"/>
      <c r="Q1602"/>
      <c r="R1602"/>
      <c r="S1602"/>
      <c r="T1602"/>
      <c r="U1602"/>
      <c r="V1602"/>
      <c r="W1602"/>
      <c r="X1602"/>
      <c r="Y1602"/>
      <c r="Z1602"/>
      <c r="AA1602"/>
      <c r="AB1602"/>
      <c r="AC1602"/>
      <c r="AD1602"/>
      <c r="AE1602"/>
      <c r="AF1602"/>
      <c r="AG1602"/>
      <c r="AH1602"/>
      <c r="AI1602"/>
      <c r="AJ1602"/>
      <c r="AK1602"/>
      <c r="AL1602"/>
      <c r="AM1602"/>
      <c r="AN1602"/>
      <c r="AO1602"/>
    </row>
    <row r="1603" spans="1:41" s="1" customFormat="1" x14ac:dyDescent="0.2">
      <c r="A1603"/>
      <c r="I1603"/>
      <c r="J1603"/>
      <c r="K1603"/>
      <c r="L1603"/>
      <c r="M1603"/>
      <c r="N1603"/>
      <c r="O1603"/>
      <c r="P1603"/>
      <c r="Q1603"/>
      <c r="R1603"/>
      <c r="S1603"/>
      <c r="T1603"/>
      <c r="U1603"/>
      <c r="V1603"/>
      <c r="W1603"/>
      <c r="X1603"/>
      <c r="Y1603"/>
      <c r="Z1603"/>
      <c r="AA1603"/>
      <c r="AB1603"/>
      <c r="AC1603"/>
      <c r="AD1603"/>
      <c r="AE1603"/>
      <c r="AF1603"/>
      <c r="AG1603"/>
      <c r="AH1603"/>
      <c r="AI1603"/>
      <c r="AJ1603"/>
      <c r="AK1603"/>
      <c r="AL1603"/>
      <c r="AM1603"/>
      <c r="AN1603"/>
      <c r="AO1603"/>
    </row>
    <row r="1604" spans="1:41" s="1" customFormat="1" x14ac:dyDescent="0.2">
      <c r="A1604"/>
      <c r="I1604"/>
      <c r="J1604"/>
      <c r="K1604"/>
      <c r="L1604"/>
      <c r="M1604"/>
      <c r="N1604"/>
      <c r="O1604"/>
      <c r="P1604"/>
      <c r="Q1604"/>
      <c r="R1604"/>
      <c r="S1604"/>
      <c r="T1604"/>
      <c r="U1604"/>
      <c r="V1604"/>
      <c r="W1604"/>
      <c r="X1604"/>
      <c r="Y1604"/>
      <c r="Z1604"/>
      <c r="AA1604"/>
      <c r="AB1604"/>
      <c r="AC1604"/>
      <c r="AD1604"/>
      <c r="AE1604"/>
      <c r="AF1604"/>
      <c r="AG1604"/>
      <c r="AH1604"/>
      <c r="AI1604"/>
      <c r="AJ1604"/>
      <c r="AK1604"/>
      <c r="AL1604"/>
      <c r="AM1604"/>
      <c r="AN1604"/>
      <c r="AO1604"/>
    </row>
    <row r="1605" spans="1:41" s="1" customFormat="1" x14ac:dyDescent="0.2">
      <c r="A1605"/>
      <c r="I1605"/>
      <c r="J1605"/>
      <c r="K1605"/>
      <c r="L1605"/>
      <c r="M1605"/>
      <c r="N1605"/>
      <c r="O1605"/>
      <c r="P1605"/>
      <c r="Q1605"/>
      <c r="R1605"/>
      <c r="S1605"/>
      <c r="T1605"/>
      <c r="U1605"/>
      <c r="V1605"/>
      <c r="W1605"/>
      <c r="X1605"/>
      <c r="Y1605"/>
      <c r="Z1605"/>
      <c r="AA1605"/>
      <c r="AB1605"/>
      <c r="AC1605"/>
      <c r="AD1605"/>
      <c r="AE1605"/>
      <c r="AF1605"/>
      <c r="AG1605"/>
      <c r="AH1605"/>
      <c r="AI1605"/>
      <c r="AJ1605"/>
      <c r="AK1605"/>
      <c r="AL1605"/>
      <c r="AM1605"/>
      <c r="AN1605"/>
      <c r="AO1605"/>
    </row>
    <row r="1606" spans="1:41" s="1" customFormat="1" x14ac:dyDescent="0.2">
      <c r="A1606"/>
      <c r="I1606"/>
      <c r="J1606"/>
      <c r="K1606"/>
      <c r="L1606"/>
      <c r="M1606"/>
      <c r="N1606"/>
      <c r="O1606"/>
      <c r="P1606"/>
      <c r="Q1606"/>
      <c r="R1606"/>
      <c r="S1606"/>
      <c r="T1606"/>
      <c r="U1606"/>
      <c r="V1606"/>
      <c r="W1606"/>
      <c r="X1606"/>
      <c r="Y1606"/>
      <c r="Z1606"/>
      <c r="AA1606"/>
      <c r="AB1606"/>
      <c r="AC1606"/>
      <c r="AD1606"/>
      <c r="AE1606"/>
      <c r="AF1606"/>
      <c r="AG1606"/>
      <c r="AH1606"/>
      <c r="AI1606"/>
      <c r="AJ1606"/>
      <c r="AK1606"/>
      <c r="AL1606"/>
      <c r="AM1606"/>
      <c r="AN1606"/>
      <c r="AO1606"/>
    </row>
    <row r="1607" spans="1:41" s="1" customFormat="1" x14ac:dyDescent="0.2">
      <c r="A1607"/>
      <c r="I1607"/>
      <c r="J1607"/>
      <c r="K1607"/>
      <c r="L1607"/>
      <c r="M1607"/>
      <c r="N1607"/>
      <c r="O1607"/>
      <c r="P1607"/>
      <c r="Q1607"/>
      <c r="R1607"/>
      <c r="S1607"/>
      <c r="T1607"/>
      <c r="U1607"/>
      <c r="V1607"/>
      <c r="W1607"/>
      <c r="X1607"/>
      <c r="Y1607"/>
      <c r="Z1607"/>
      <c r="AA1607"/>
      <c r="AB1607"/>
      <c r="AC1607"/>
      <c r="AD1607"/>
      <c r="AE1607"/>
      <c r="AF1607"/>
      <c r="AG1607"/>
      <c r="AH1607"/>
      <c r="AI1607"/>
      <c r="AJ1607"/>
      <c r="AK1607"/>
      <c r="AL1607"/>
      <c r="AM1607"/>
      <c r="AN1607"/>
      <c r="AO1607"/>
    </row>
    <row r="1608" spans="1:41" s="1" customFormat="1" x14ac:dyDescent="0.2">
      <c r="A1608"/>
      <c r="I1608"/>
      <c r="J1608"/>
      <c r="K1608"/>
      <c r="L1608"/>
      <c r="M1608"/>
      <c r="N1608"/>
      <c r="O1608"/>
      <c r="P1608"/>
      <c r="Q1608"/>
      <c r="R1608"/>
      <c r="S1608"/>
      <c r="T1608"/>
      <c r="U1608"/>
      <c r="V1608"/>
      <c r="W1608"/>
      <c r="X1608"/>
      <c r="Y1608"/>
      <c r="Z1608"/>
      <c r="AA1608"/>
      <c r="AB1608"/>
      <c r="AC1608"/>
      <c r="AD1608"/>
      <c r="AE1608"/>
      <c r="AF1608"/>
      <c r="AG1608"/>
      <c r="AH1608"/>
      <c r="AI1608"/>
      <c r="AJ1608"/>
      <c r="AK1608"/>
      <c r="AL1608"/>
      <c r="AM1608"/>
      <c r="AN1608"/>
      <c r="AO1608"/>
    </row>
    <row r="1609" spans="1:41" s="1" customFormat="1" x14ac:dyDescent="0.2">
      <c r="A1609"/>
      <c r="I1609"/>
      <c r="J1609"/>
      <c r="K1609"/>
      <c r="L1609"/>
      <c r="M1609"/>
      <c r="N1609"/>
      <c r="O1609"/>
      <c r="P1609"/>
      <c r="Q1609"/>
      <c r="R1609"/>
      <c r="S1609"/>
      <c r="T1609"/>
      <c r="U1609"/>
      <c r="V1609"/>
      <c r="W1609"/>
      <c r="X1609"/>
      <c r="Y1609"/>
      <c r="Z1609"/>
      <c r="AA1609"/>
      <c r="AB1609"/>
      <c r="AC1609"/>
      <c r="AD1609"/>
      <c r="AE1609"/>
      <c r="AF1609"/>
      <c r="AG1609"/>
      <c r="AH1609"/>
      <c r="AI1609"/>
      <c r="AJ1609"/>
      <c r="AK1609"/>
      <c r="AL1609"/>
      <c r="AM1609"/>
      <c r="AN1609"/>
      <c r="AO1609"/>
    </row>
    <row r="1610" spans="1:41" s="1" customFormat="1" x14ac:dyDescent="0.2">
      <c r="A1610"/>
      <c r="I1610"/>
      <c r="J1610"/>
      <c r="K1610"/>
      <c r="L1610"/>
      <c r="M1610"/>
      <c r="N1610"/>
      <c r="O1610"/>
      <c r="P1610"/>
      <c r="Q1610"/>
      <c r="R1610"/>
      <c r="S1610"/>
      <c r="T1610"/>
      <c r="U1610"/>
      <c r="V1610"/>
      <c r="W1610"/>
      <c r="X1610"/>
      <c r="Y1610"/>
      <c r="Z1610"/>
      <c r="AA1610"/>
      <c r="AB1610"/>
      <c r="AC1610"/>
      <c r="AD1610"/>
      <c r="AE1610"/>
      <c r="AF1610"/>
      <c r="AG1610"/>
      <c r="AH1610"/>
      <c r="AI1610"/>
      <c r="AJ1610"/>
      <c r="AK1610"/>
      <c r="AL1610"/>
      <c r="AM1610"/>
      <c r="AN1610"/>
      <c r="AO1610"/>
    </row>
    <row r="1611" spans="1:41" s="1" customFormat="1" x14ac:dyDescent="0.2">
      <c r="A1611"/>
      <c r="I1611"/>
      <c r="J1611"/>
      <c r="K1611"/>
      <c r="L1611"/>
      <c r="M1611"/>
      <c r="N1611"/>
      <c r="O1611"/>
      <c r="P1611"/>
      <c r="Q1611"/>
      <c r="R1611"/>
      <c r="S1611"/>
      <c r="T1611"/>
      <c r="U1611"/>
      <c r="V1611"/>
      <c r="W1611"/>
      <c r="X1611"/>
      <c r="Y1611"/>
      <c r="Z1611"/>
      <c r="AA1611"/>
      <c r="AB1611"/>
      <c r="AC1611"/>
      <c r="AD1611"/>
      <c r="AE1611"/>
      <c r="AF1611"/>
      <c r="AG1611"/>
      <c r="AH1611"/>
      <c r="AI1611"/>
      <c r="AJ1611"/>
      <c r="AK1611"/>
      <c r="AL1611"/>
      <c r="AM1611"/>
      <c r="AN1611"/>
      <c r="AO1611"/>
    </row>
    <row r="1612" spans="1:41" s="1" customFormat="1" x14ac:dyDescent="0.2">
      <c r="A1612"/>
      <c r="I1612"/>
      <c r="J1612"/>
      <c r="K1612"/>
      <c r="L1612"/>
      <c r="M1612"/>
      <c r="N1612"/>
      <c r="O1612"/>
      <c r="P1612"/>
      <c r="Q1612"/>
      <c r="R1612"/>
      <c r="S1612"/>
      <c r="T1612"/>
      <c r="U1612"/>
      <c r="V1612"/>
      <c r="W1612"/>
      <c r="X1612"/>
      <c r="Y1612"/>
      <c r="Z1612"/>
      <c r="AA1612"/>
      <c r="AB1612"/>
      <c r="AC1612"/>
      <c r="AD1612"/>
      <c r="AE1612"/>
      <c r="AF1612"/>
      <c r="AG1612"/>
      <c r="AH1612"/>
      <c r="AI1612"/>
      <c r="AJ1612"/>
      <c r="AK1612"/>
      <c r="AL1612"/>
      <c r="AM1612"/>
      <c r="AN1612"/>
      <c r="AO1612"/>
    </row>
    <row r="1613" spans="1:41" s="1" customFormat="1" x14ac:dyDescent="0.2">
      <c r="A1613"/>
      <c r="I1613"/>
      <c r="J1613"/>
      <c r="K1613"/>
      <c r="L1613"/>
      <c r="M1613"/>
      <c r="N1613"/>
      <c r="O1613"/>
      <c r="P1613"/>
      <c r="Q1613"/>
      <c r="R1613"/>
      <c r="S1613"/>
      <c r="T1613"/>
      <c r="U1613"/>
      <c r="V1613"/>
      <c r="W1613"/>
      <c r="X1613"/>
      <c r="Y1613"/>
      <c r="Z1613"/>
      <c r="AA1613"/>
      <c r="AB1613"/>
      <c r="AC1613"/>
      <c r="AD1613"/>
      <c r="AE1613"/>
      <c r="AF1613"/>
      <c r="AG1613"/>
      <c r="AH1613"/>
      <c r="AI1613"/>
      <c r="AJ1613"/>
      <c r="AK1613"/>
      <c r="AL1613"/>
      <c r="AM1613"/>
      <c r="AN1613"/>
      <c r="AO1613"/>
    </row>
    <row r="1614" spans="1:41" s="1" customFormat="1" x14ac:dyDescent="0.2">
      <c r="A1614"/>
      <c r="I1614"/>
      <c r="J1614"/>
      <c r="K1614"/>
      <c r="L1614"/>
      <c r="M1614"/>
      <c r="N1614"/>
      <c r="O1614"/>
      <c r="P1614"/>
      <c r="Q1614"/>
      <c r="R1614"/>
      <c r="S1614"/>
      <c r="T1614"/>
      <c r="U1614"/>
      <c r="V1614"/>
      <c r="W1614"/>
      <c r="X1614"/>
      <c r="Y1614"/>
      <c r="Z1614"/>
      <c r="AA1614"/>
      <c r="AB1614"/>
      <c r="AC1614"/>
      <c r="AD1614"/>
      <c r="AE1614"/>
      <c r="AF1614"/>
      <c r="AG1614"/>
      <c r="AH1614"/>
      <c r="AI1614"/>
      <c r="AJ1614"/>
      <c r="AK1614"/>
      <c r="AL1614"/>
      <c r="AM1614"/>
      <c r="AN1614"/>
      <c r="AO1614"/>
    </row>
    <row r="1615" spans="1:41" s="1" customFormat="1" x14ac:dyDescent="0.2">
      <c r="A1615"/>
      <c r="I1615"/>
      <c r="J1615"/>
      <c r="K1615"/>
      <c r="L1615"/>
      <c r="M1615"/>
      <c r="N1615"/>
      <c r="O1615"/>
      <c r="P1615"/>
      <c r="Q1615"/>
      <c r="R1615"/>
      <c r="S1615"/>
      <c r="T1615"/>
      <c r="U1615"/>
      <c r="V1615"/>
      <c r="W1615"/>
      <c r="X1615"/>
      <c r="Y1615"/>
      <c r="Z1615"/>
      <c r="AA1615"/>
      <c r="AB1615"/>
      <c r="AC1615"/>
      <c r="AD1615"/>
      <c r="AE1615"/>
      <c r="AF1615"/>
      <c r="AG1615"/>
      <c r="AH1615"/>
      <c r="AI1615"/>
      <c r="AJ1615"/>
      <c r="AK1615"/>
      <c r="AL1615"/>
      <c r="AM1615"/>
      <c r="AN1615"/>
      <c r="AO1615"/>
    </row>
    <row r="1616" spans="1:41" s="1" customFormat="1" x14ac:dyDescent="0.2">
      <c r="A1616"/>
      <c r="I1616"/>
      <c r="J1616"/>
      <c r="K1616"/>
      <c r="L1616"/>
      <c r="M1616"/>
      <c r="N1616"/>
      <c r="O1616"/>
      <c r="P1616"/>
      <c r="Q1616"/>
      <c r="R1616"/>
      <c r="S1616"/>
      <c r="T1616"/>
      <c r="U1616"/>
      <c r="V1616"/>
      <c r="W1616"/>
      <c r="X1616"/>
      <c r="Y1616"/>
      <c r="Z1616"/>
      <c r="AA1616"/>
      <c r="AB1616"/>
      <c r="AC1616"/>
      <c r="AD1616"/>
      <c r="AE1616"/>
      <c r="AF1616"/>
      <c r="AG1616"/>
      <c r="AH1616"/>
      <c r="AI1616"/>
      <c r="AJ1616"/>
      <c r="AK1616"/>
      <c r="AL1616"/>
      <c r="AM1616"/>
      <c r="AN1616"/>
      <c r="AO1616"/>
    </row>
    <row r="1617" spans="1:41" s="1" customFormat="1" x14ac:dyDescent="0.2">
      <c r="A1617"/>
      <c r="I1617"/>
      <c r="J1617"/>
      <c r="K1617"/>
      <c r="L1617"/>
      <c r="M1617"/>
      <c r="N1617"/>
      <c r="O1617"/>
      <c r="P1617"/>
      <c r="Q1617"/>
      <c r="R1617"/>
      <c r="S1617"/>
      <c r="T1617"/>
      <c r="U1617"/>
      <c r="V1617"/>
      <c r="W1617"/>
      <c r="X1617"/>
      <c r="Y1617"/>
      <c r="Z1617"/>
      <c r="AA1617"/>
      <c r="AB1617"/>
      <c r="AC1617"/>
      <c r="AD1617"/>
      <c r="AE1617"/>
      <c r="AF1617"/>
      <c r="AG1617"/>
      <c r="AH1617"/>
      <c r="AI1617"/>
      <c r="AJ1617"/>
      <c r="AK1617"/>
      <c r="AL1617"/>
      <c r="AM1617"/>
      <c r="AN1617"/>
      <c r="AO1617"/>
    </row>
    <row r="1618" spans="1:41" s="1" customFormat="1" x14ac:dyDescent="0.2">
      <c r="A1618"/>
      <c r="I1618"/>
      <c r="J1618"/>
      <c r="K1618"/>
      <c r="L1618"/>
      <c r="M1618"/>
      <c r="N1618"/>
      <c r="O1618"/>
      <c r="P1618"/>
      <c r="Q1618"/>
      <c r="R1618"/>
      <c r="S1618"/>
      <c r="T1618"/>
      <c r="U1618"/>
      <c r="V1618"/>
      <c r="W1618"/>
      <c r="X1618"/>
      <c r="Y1618"/>
      <c r="Z1618"/>
      <c r="AA1618"/>
      <c r="AB1618"/>
      <c r="AC1618"/>
      <c r="AD1618"/>
      <c r="AE1618"/>
      <c r="AF1618"/>
      <c r="AG1618"/>
      <c r="AH1618"/>
      <c r="AI1618"/>
      <c r="AJ1618"/>
      <c r="AK1618"/>
      <c r="AL1618"/>
      <c r="AM1618"/>
      <c r="AN1618"/>
      <c r="AO1618"/>
    </row>
    <row r="1619" spans="1:41" s="1" customFormat="1" x14ac:dyDescent="0.2">
      <c r="A1619"/>
      <c r="I1619"/>
      <c r="J1619"/>
      <c r="K1619"/>
      <c r="L1619"/>
      <c r="M1619"/>
      <c r="N1619"/>
      <c r="O1619"/>
      <c r="P1619"/>
      <c r="Q1619"/>
      <c r="R1619"/>
      <c r="S1619"/>
      <c r="T1619"/>
      <c r="U1619"/>
      <c r="V1619"/>
      <c r="W1619"/>
      <c r="X1619"/>
      <c r="Y1619"/>
      <c r="Z1619"/>
      <c r="AA1619"/>
      <c r="AB1619"/>
      <c r="AC1619"/>
      <c r="AD1619"/>
      <c r="AE1619"/>
      <c r="AF1619"/>
      <c r="AG1619"/>
      <c r="AH1619"/>
      <c r="AI1619"/>
      <c r="AJ1619"/>
      <c r="AK1619"/>
      <c r="AL1619"/>
      <c r="AM1619"/>
      <c r="AN1619"/>
      <c r="AO1619"/>
    </row>
    <row r="1620" spans="1:41" s="1" customFormat="1" x14ac:dyDescent="0.2">
      <c r="A1620"/>
      <c r="I1620"/>
      <c r="J1620"/>
      <c r="K1620"/>
      <c r="L1620"/>
      <c r="M1620"/>
      <c r="N1620"/>
      <c r="O1620"/>
      <c r="P1620"/>
      <c r="Q1620"/>
      <c r="R1620"/>
      <c r="S1620"/>
      <c r="T1620"/>
      <c r="U1620"/>
      <c r="V1620"/>
      <c r="W1620"/>
      <c r="X1620"/>
      <c r="Y1620"/>
      <c r="Z1620"/>
      <c r="AA1620"/>
      <c r="AB1620"/>
      <c r="AC1620"/>
      <c r="AD1620"/>
      <c r="AE1620"/>
      <c r="AF1620"/>
      <c r="AG1620"/>
      <c r="AH1620"/>
      <c r="AI1620"/>
      <c r="AJ1620"/>
      <c r="AK1620"/>
      <c r="AL1620"/>
      <c r="AM1620"/>
      <c r="AN1620"/>
      <c r="AO1620"/>
    </row>
    <row r="1621" spans="1:41" s="1" customFormat="1" x14ac:dyDescent="0.2">
      <c r="A1621"/>
      <c r="I1621"/>
      <c r="J1621"/>
      <c r="K1621"/>
      <c r="L1621"/>
      <c r="M1621"/>
      <c r="N1621"/>
      <c r="O1621"/>
      <c r="P1621"/>
      <c r="Q1621"/>
      <c r="R1621"/>
      <c r="S1621"/>
      <c r="T1621"/>
      <c r="U1621"/>
      <c r="V1621"/>
      <c r="W1621"/>
      <c r="X1621"/>
      <c r="Y1621"/>
      <c r="Z1621"/>
      <c r="AA1621"/>
      <c r="AB1621"/>
      <c r="AC1621"/>
      <c r="AD1621"/>
      <c r="AE1621"/>
      <c r="AF1621"/>
      <c r="AG1621"/>
      <c r="AH1621"/>
      <c r="AI1621"/>
      <c r="AJ1621"/>
      <c r="AK1621"/>
      <c r="AL1621"/>
      <c r="AM1621"/>
      <c r="AN1621"/>
      <c r="AO1621"/>
    </row>
    <row r="1622" spans="1:41" s="1" customFormat="1" x14ac:dyDescent="0.2">
      <c r="A1622"/>
      <c r="I1622"/>
      <c r="J1622"/>
      <c r="K1622"/>
      <c r="L1622"/>
      <c r="M1622"/>
      <c r="N1622"/>
      <c r="O1622"/>
      <c r="P1622"/>
      <c r="Q1622"/>
      <c r="R1622"/>
      <c r="S1622"/>
      <c r="T1622"/>
      <c r="U1622"/>
      <c r="V1622"/>
      <c r="W1622"/>
      <c r="X1622"/>
      <c r="Y1622"/>
      <c r="Z1622"/>
      <c r="AA1622"/>
      <c r="AB1622"/>
      <c r="AC1622"/>
      <c r="AD1622"/>
      <c r="AE1622"/>
      <c r="AF1622"/>
      <c r="AG1622"/>
      <c r="AH1622"/>
      <c r="AI1622"/>
      <c r="AJ1622"/>
      <c r="AK1622"/>
      <c r="AL1622"/>
      <c r="AM1622"/>
      <c r="AN1622"/>
      <c r="AO1622"/>
    </row>
    <row r="1623" spans="1:41" s="1" customFormat="1" x14ac:dyDescent="0.2">
      <c r="A1623"/>
      <c r="I1623"/>
      <c r="J1623"/>
      <c r="K1623"/>
      <c r="L1623"/>
      <c r="M1623"/>
      <c r="N1623"/>
      <c r="O1623"/>
      <c r="P1623"/>
      <c r="Q1623"/>
      <c r="R1623"/>
      <c r="S1623"/>
      <c r="T1623"/>
      <c r="U1623"/>
      <c r="V1623"/>
      <c r="W1623"/>
      <c r="X1623"/>
      <c r="Y1623"/>
      <c r="Z1623"/>
      <c r="AA1623"/>
      <c r="AB1623"/>
      <c r="AC1623"/>
      <c r="AD1623"/>
      <c r="AE1623"/>
      <c r="AF1623"/>
      <c r="AG1623"/>
      <c r="AH1623"/>
      <c r="AI1623"/>
      <c r="AJ1623"/>
      <c r="AK1623"/>
      <c r="AL1623"/>
      <c r="AM1623"/>
      <c r="AN1623"/>
      <c r="AO1623"/>
    </row>
    <row r="1624" spans="1:41" s="1" customFormat="1" x14ac:dyDescent="0.2">
      <c r="A1624"/>
      <c r="I1624"/>
      <c r="J1624"/>
      <c r="K1624"/>
      <c r="L1624"/>
      <c r="M1624"/>
      <c r="N1624"/>
      <c r="O1624"/>
      <c r="P1624"/>
      <c r="Q1624"/>
      <c r="R1624"/>
      <c r="S1624"/>
      <c r="T1624"/>
      <c r="U1624"/>
      <c r="V1624"/>
      <c r="W1624"/>
      <c r="X1624"/>
      <c r="Y1624"/>
      <c r="Z1624"/>
      <c r="AA1624"/>
      <c r="AB1624"/>
      <c r="AC1624"/>
      <c r="AD1624"/>
      <c r="AE1624"/>
      <c r="AF1624"/>
      <c r="AG1624"/>
      <c r="AH1624"/>
      <c r="AI1624"/>
      <c r="AJ1624"/>
      <c r="AK1624"/>
      <c r="AL1624"/>
      <c r="AM1624"/>
      <c r="AN1624"/>
      <c r="AO1624"/>
    </row>
    <row r="1625" spans="1:41" s="1" customFormat="1" x14ac:dyDescent="0.2">
      <c r="A1625"/>
      <c r="I1625"/>
      <c r="J1625"/>
      <c r="K1625"/>
      <c r="L1625"/>
      <c r="M1625"/>
      <c r="N1625"/>
      <c r="O1625"/>
      <c r="P1625"/>
      <c r="Q1625"/>
      <c r="R1625"/>
      <c r="S1625"/>
      <c r="T1625"/>
      <c r="U1625"/>
      <c r="V1625"/>
      <c r="W1625"/>
      <c r="X1625"/>
      <c r="Y1625"/>
      <c r="Z1625"/>
      <c r="AA1625"/>
      <c r="AB1625"/>
      <c r="AC1625"/>
      <c r="AD1625"/>
      <c r="AE1625"/>
      <c r="AF1625"/>
      <c r="AG1625"/>
      <c r="AH1625"/>
      <c r="AI1625"/>
      <c r="AJ1625"/>
      <c r="AK1625"/>
      <c r="AL1625"/>
      <c r="AM1625"/>
      <c r="AN1625"/>
      <c r="AO1625"/>
    </row>
    <row r="1626" spans="1:41" s="1" customFormat="1" x14ac:dyDescent="0.2">
      <c r="A1626"/>
      <c r="I1626"/>
      <c r="J1626"/>
      <c r="K1626"/>
      <c r="L1626"/>
      <c r="M1626"/>
      <c r="N1626"/>
      <c r="O1626"/>
      <c r="P1626"/>
      <c r="Q1626"/>
      <c r="R1626"/>
      <c r="S1626"/>
      <c r="T1626"/>
      <c r="U1626"/>
      <c r="V1626"/>
      <c r="W1626"/>
      <c r="X1626"/>
      <c r="Y1626"/>
      <c r="Z1626"/>
      <c r="AA1626"/>
      <c r="AB1626"/>
      <c r="AC1626"/>
      <c r="AD1626"/>
      <c r="AE1626"/>
      <c r="AF1626"/>
      <c r="AG1626"/>
      <c r="AH1626"/>
      <c r="AI1626"/>
      <c r="AJ1626"/>
      <c r="AK1626"/>
      <c r="AL1626"/>
      <c r="AM1626"/>
      <c r="AN1626"/>
      <c r="AO1626"/>
    </row>
    <row r="1627" spans="1:41" s="1" customFormat="1" x14ac:dyDescent="0.2">
      <c r="A1627"/>
      <c r="I1627"/>
      <c r="J1627"/>
      <c r="K1627"/>
      <c r="L1627"/>
      <c r="M1627"/>
      <c r="N1627"/>
      <c r="O1627"/>
      <c r="P1627"/>
      <c r="Q1627"/>
      <c r="R1627"/>
      <c r="S1627"/>
      <c r="T1627"/>
      <c r="U1627"/>
      <c r="V1627"/>
      <c r="W1627"/>
      <c r="X1627"/>
      <c r="Y1627"/>
      <c r="Z1627"/>
      <c r="AA1627"/>
      <c r="AB1627"/>
      <c r="AC1627"/>
      <c r="AD1627"/>
      <c r="AE1627"/>
      <c r="AF1627"/>
      <c r="AG1627"/>
      <c r="AH1627"/>
      <c r="AI1627"/>
      <c r="AJ1627"/>
      <c r="AK1627"/>
      <c r="AL1627"/>
      <c r="AM1627"/>
      <c r="AN1627"/>
      <c r="AO1627"/>
    </row>
    <row r="1628" spans="1:41" s="1" customFormat="1" x14ac:dyDescent="0.2">
      <c r="A1628"/>
      <c r="I1628"/>
      <c r="J1628"/>
      <c r="K1628"/>
      <c r="L1628"/>
      <c r="M1628"/>
      <c r="N1628"/>
      <c r="O1628"/>
      <c r="P1628"/>
      <c r="Q1628"/>
      <c r="R1628"/>
      <c r="S1628"/>
      <c r="T1628"/>
      <c r="U1628"/>
      <c r="V1628"/>
      <c r="W1628"/>
      <c r="X1628"/>
      <c r="Y1628"/>
      <c r="Z1628"/>
      <c r="AA1628"/>
      <c r="AB1628"/>
      <c r="AC1628"/>
      <c r="AD1628"/>
      <c r="AE1628"/>
      <c r="AF1628"/>
      <c r="AG1628"/>
      <c r="AH1628"/>
      <c r="AI1628"/>
      <c r="AJ1628"/>
      <c r="AK1628"/>
      <c r="AL1628"/>
      <c r="AM1628"/>
      <c r="AN1628"/>
      <c r="AO1628"/>
    </row>
    <row r="1629" spans="1:41" s="1" customFormat="1" x14ac:dyDescent="0.2">
      <c r="A1629"/>
      <c r="I1629"/>
      <c r="J1629"/>
      <c r="K1629"/>
      <c r="L1629"/>
      <c r="M1629"/>
      <c r="N1629"/>
      <c r="O1629"/>
      <c r="P1629"/>
      <c r="Q1629"/>
      <c r="R1629"/>
      <c r="S1629"/>
      <c r="T1629"/>
      <c r="U1629"/>
      <c r="V1629"/>
      <c r="W1629"/>
      <c r="X1629"/>
      <c r="Y1629"/>
      <c r="Z1629"/>
      <c r="AA1629"/>
      <c r="AB1629"/>
      <c r="AC1629"/>
      <c r="AD1629"/>
      <c r="AE1629"/>
      <c r="AF1629"/>
      <c r="AG1629"/>
      <c r="AH1629"/>
      <c r="AI1629"/>
      <c r="AJ1629"/>
      <c r="AK1629"/>
      <c r="AL1629"/>
      <c r="AM1629"/>
      <c r="AN1629"/>
      <c r="AO1629"/>
    </row>
    <row r="1630" spans="1:41" s="1" customFormat="1" x14ac:dyDescent="0.2">
      <c r="A1630"/>
      <c r="I1630"/>
      <c r="J1630"/>
      <c r="K1630"/>
      <c r="L1630"/>
      <c r="M1630"/>
      <c r="N1630"/>
      <c r="O1630"/>
      <c r="P1630"/>
      <c r="Q1630"/>
      <c r="R1630"/>
      <c r="S1630"/>
      <c r="T1630"/>
      <c r="U1630"/>
      <c r="V1630"/>
      <c r="W1630"/>
      <c r="X1630"/>
      <c r="Y1630"/>
      <c r="Z1630"/>
      <c r="AA1630"/>
      <c r="AB1630"/>
      <c r="AC1630"/>
      <c r="AD1630"/>
      <c r="AE1630"/>
      <c r="AF1630"/>
      <c r="AG1630"/>
      <c r="AH1630"/>
      <c r="AI1630"/>
      <c r="AJ1630"/>
      <c r="AK1630"/>
      <c r="AL1630"/>
      <c r="AM1630"/>
      <c r="AN1630"/>
      <c r="AO1630"/>
    </row>
    <row r="1631" spans="1:41" s="1" customFormat="1" x14ac:dyDescent="0.2">
      <c r="A1631"/>
      <c r="I1631"/>
      <c r="J1631"/>
      <c r="K1631"/>
      <c r="L1631"/>
      <c r="M1631"/>
      <c r="N1631"/>
      <c r="O1631"/>
      <c r="P1631"/>
      <c r="Q1631"/>
      <c r="R1631"/>
      <c r="S1631"/>
      <c r="T1631"/>
      <c r="U1631"/>
      <c r="V1631"/>
      <c r="W1631"/>
      <c r="X1631"/>
      <c r="Y1631"/>
      <c r="Z1631"/>
      <c r="AA1631"/>
      <c r="AB1631"/>
      <c r="AC1631"/>
      <c r="AD1631"/>
      <c r="AE1631"/>
      <c r="AF1631"/>
      <c r="AG1631"/>
      <c r="AH1631"/>
      <c r="AI1631"/>
      <c r="AJ1631"/>
      <c r="AK1631"/>
      <c r="AL1631"/>
      <c r="AM1631"/>
      <c r="AN1631"/>
      <c r="AO1631"/>
    </row>
    <row r="1632" spans="1:41" s="1" customFormat="1" x14ac:dyDescent="0.2">
      <c r="A1632"/>
      <c r="I1632"/>
      <c r="J1632"/>
      <c r="K1632"/>
      <c r="L1632"/>
      <c r="M1632"/>
      <c r="N1632"/>
      <c r="O1632"/>
      <c r="P1632"/>
      <c r="Q1632"/>
      <c r="R1632"/>
      <c r="S1632"/>
      <c r="T1632"/>
      <c r="U1632"/>
      <c r="V1632"/>
      <c r="W1632"/>
      <c r="X1632"/>
      <c r="Y1632"/>
      <c r="Z1632"/>
      <c r="AA1632"/>
      <c r="AB1632"/>
      <c r="AC1632"/>
      <c r="AD1632"/>
      <c r="AE1632"/>
      <c r="AF1632"/>
      <c r="AG1632"/>
      <c r="AH1632"/>
      <c r="AI1632"/>
      <c r="AJ1632"/>
      <c r="AK1632"/>
      <c r="AL1632"/>
      <c r="AM1632"/>
      <c r="AN1632"/>
      <c r="AO1632"/>
    </row>
    <row r="1633" spans="1:41" s="1" customFormat="1" x14ac:dyDescent="0.2">
      <c r="A1633"/>
      <c r="I1633"/>
      <c r="J1633"/>
      <c r="K1633"/>
      <c r="L1633"/>
      <c r="M1633"/>
      <c r="N1633"/>
      <c r="O1633"/>
      <c r="P1633"/>
      <c r="Q1633"/>
      <c r="R1633"/>
      <c r="S1633"/>
      <c r="T1633"/>
      <c r="U1633"/>
      <c r="V1633"/>
      <c r="W1633"/>
      <c r="X1633"/>
      <c r="Y1633"/>
      <c r="Z1633"/>
      <c r="AA1633"/>
      <c r="AB1633"/>
      <c r="AC1633"/>
      <c r="AD1633"/>
      <c r="AE1633"/>
      <c r="AF1633"/>
      <c r="AG1633"/>
      <c r="AH1633"/>
      <c r="AI1633"/>
      <c r="AJ1633"/>
      <c r="AK1633"/>
      <c r="AL1633"/>
      <c r="AM1633"/>
      <c r="AN1633"/>
      <c r="AO1633"/>
    </row>
    <row r="1634" spans="1:41" s="1" customFormat="1" x14ac:dyDescent="0.2">
      <c r="A1634"/>
      <c r="I1634"/>
      <c r="J1634"/>
      <c r="K1634"/>
      <c r="L1634"/>
      <c r="M1634"/>
      <c r="N1634"/>
      <c r="O1634"/>
      <c r="P1634"/>
      <c r="Q1634"/>
      <c r="R1634"/>
      <c r="S1634"/>
      <c r="T1634"/>
      <c r="U1634"/>
      <c r="V1634"/>
      <c r="W1634"/>
      <c r="X1634"/>
      <c r="Y1634"/>
      <c r="Z1634"/>
      <c r="AA1634"/>
      <c r="AB1634"/>
      <c r="AC1634"/>
      <c r="AD1634"/>
      <c r="AE1634"/>
      <c r="AF1634"/>
      <c r="AG1634"/>
      <c r="AH1634"/>
      <c r="AI1634"/>
      <c r="AJ1634"/>
      <c r="AK1634"/>
      <c r="AL1634"/>
      <c r="AM1634"/>
      <c r="AN1634"/>
      <c r="AO1634"/>
    </row>
    <row r="1635" spans="1:41" s="1" customFormat="1" x14ac:dyDescent="0.2">
      <c r="A1635"/>
      <c r="I1635"/>
      <c r="J1635"/>
      <c r="K1635"/>
      <c r="L1635"/>
      <c r="M1635"/>
      <c r="N1635"/>
      <c r="O1635"/>
      <c r="P1635"/>
      <c r="Q1635"/>
      <c r="R1635"/>
      <c r="S1635"/>
      <c r="T1635"/>
      <c r="U1635"/>
      <c r="V1635"/>
      <c r="W1635"/>
      <c r="X1635"/>
      <c r="Y1635"/>
      <c r="Z1635"/>
      <c r="AA1635"/>
      <c r="AB1635"/>
      <c r="AC1635"/>
      <c r="AD1635"/>
      <c r="AE1635"/>
      <c r="AF1635"/>
      <c r="AG1635"/>
      <c r="AH1635"/>
      <c r="AI1635"/>
      <c r="AJ1635"/>
      <c r="AK1635"/>
      <c r="AL1635"/>
      <c r="AM1635"/>
      <c r="AN1635"/>
      <c r="AO1635"/>
    </row>
    <row r="1636" spans="1:41" s="1" customFormat="1" x14ac:dyDescent="0.2">
      <c r="A1636"/>
      <c r="I1636"/>
      <c r="J1636"/>
      <c r="K1636"/>
      <c r="L1636"/>
      <c r="M1636"/>
      <c r="N1636"/>
      <c r="O1636"/>
      <c r="P1636"/>
      <c r="Q1636"/>
      <c r="R1636"/>
      <c r="S1636"/>
      <c r="T1636"/>
      <c r="U1636"/>
      <c r="V1636"/>
      <c r="W1636"/>
      <c r="X1636"/>
      <c r="Y1636"/>
      <c r="Z1636"/>
      <c r="AA1636"/>
      <c r="AB1636"/>
      <c r="AC1636"/>
      <c r="AD1636"/>
      <c r="AE1636"/>
      <c r="AF1636"/>
      <c r="AG1636"/>
      <c r="AH1636"/>
      <c r="AI1636"/>
      <c r="AJ1636"/>
      <c r="AK1636"/>
      <c r="AL1636"/>
      <c r="AM1636"/>
      <c r="AN1636"/>
      <c r="AO1636"/>
    </row>
    <row r="1637" spans="1:41" s="1" customFormat="1" x14ac:dyDescent="0.2">
      <c r="A1637"/>
      <c r="I1637"/>
      <c r="J1637"/>
      <c r="K1637"/>
      <c r="L1637"/>
      <c r="M1637"/>
      <c r="N1637"/>
      <c r="O1637"/>
      <c r="P1637"/>
      <c r="Q1637"/>
      <c r="R1637"/>
      <c r="S1637"/>
      <c r="T1637"/>
      <c r="U1637"/>
      <c r="V1637"/>
      <c r="W1637"/>
      <c r="X1637"/>
      <c r="Y1637"/>
      <c r="Z1637"/>
      <c r="AA1637"/>
      <c r="AB1637"/>
      <c r="AC1637"/>
      <c r="AD1637"/>
      <c r="AE1637"/>
      <c r="AF1637"/>
      <c r="AG1637"/>
      <c r="AH1637"/>
      <c r="AI1637"/>
      <c r="AJ1637"/>
      <c r="AK1637"/>
      <c r="AL1637"/>
      <c r="AM1637"/>
      <c r="AN1637"/>
      <c r="AO1637"/>
    </row>
    <row r="1638" spans="1:41" s="1" customFormat="1" x14ac:dyDescent="0.2">
      <c r="A1638"/>
      <c r="I1638"/>
      <c r="J1638"/>
      <c r="K1638"/>
      <c r="L1638"/>
      <c r="M1638"/>
      <c r="N1638"/>
      <c r="O1638"/>
      <c r="P1638"/>
      <c r="Q1638"/>
      <c r="R1638"/>
      <c r="S1638"/>
      <c r="T1638"/>
      <c r="U1638"/>
      <c r="V1638"/>
      <c r="W1638"/>
      <c r="X1638"/>
      <c r="Y1638"/>
      <c r="Z1638"/>
      <c r="AA1638"/>
      <c r="AB1638"/>
      <c r="AC1638"/>
      <c r="AD1638"/>
      <c r="AE1638"/>
      <c r="AF1638"/>
      <c r="AG1638"/>
      <c r="AH1638"/>
      <c r="AI1638"/>
      <c r="AJ1638"/>
      <c r="AK1638"/>
      <c r="AL1638"/>
      <c r="AM1638"/>
      <c r="AN1638"/>
      <c r="AO1638"/>
    </row>
    <row r="1639" spans="1:41" s="1" customFormat="1" x14ac:dyDescent="0.2">
      <c r="A1639"/>
      <c r="I1639"/>
      <c r="J1639"/>
      <c r="K1639"/>
      <c r="L1639"/>
      <c r="M1639"/>
      <c r="N1639"/>
      <c r="O1639"/>
      <c r="P1639"/>
      <c r="Q1639"/>
      <c r="R1639"/>
      <c r="S1639"/>
      <c r="T1639"/>
      <c r="U1639"/>
      <c r="V1639"/>
      <c r="W1639"/>
      <c r="X1639"/>
      <c r="Y1639"/>
      <c r="Z1639"/>
      <c r="AA1639"/>
      <c r="AB1639"/>
      <c r="AC1639"/>
      <c r="AD1639"/>
      <c r="AE1639"/>
      <c r="AF1639"/>
      <c r="AG1639"/>
      <c r="AH1639"/>
      <c r="AI1639"/>
      <c r="AJ1639"/>
      <c r="AK1639"/>
      <c r="AL1639"/>
      <c r="AM1639"/>
      <c r="AN1639"/>
      <c r="AO1639"/>
    </row>
    <row r="1640" spans="1:41" s="1" customFormat="1" x14ac:dyDescent="0.2">
      <c r="A1640"/>
      <c r="I1640"/>
      <c r="J1640"/>
      <c r="K1640"/>
      <c r="L1640"/>
      <c r="M1640"/>
      <c r="N1640"/>
      <c r="O1640"/>
      <c r="P1640"/>
      <c r="Q1640"/>
      <c r="R1640"/>
      <c r="S1640"/>
      <c r="T1640"/>
      <c r="U1640"/>
      <c r="V1640"/>
      <c r="W1640"/>
      <c r="X1640"/>
      <c r="Y1640"/>
      <c r="Z1640"/>
      <c r="AA1640"/>
      <c r="AB1640"/>
      <c r="AC1640"/>
      <c r="AD1640"/>
      <c r="AE1640"/>
      <c r="AF1640"/>
      <c r="AG1640"/>
      <c r="AH1640"/>
      <c r="AI1640"/>
      <c r="AJ1640"/>
      <c r="AK1640"/>
      <c r="AL1640"/>
      <c r="AM1640"/>
      <c r="AN1640"/>
      <c r="AO1640"/>
    </row>
    <row r="1641" spans="1:41" s="1" customFormat="1" x14ac:dyDescent="0.2">
      <c r="A1641"/>
      <c r="I1641"/>
      <c r="J1641"/>
      <c r="K1641"/>
      <c r="L1641"/>
      <c r="M1641"/>
      <c r="N1641"/>
      <c r="O1641"/>
      <c r="P1641"/>
      <c r="Q1641"/>
      <c r="R1641"/>
      <c r="S1641"/>
      <c r="T1641"/>
      <c r="U1641"/>
      <c r="V1641"/>
      <c r="W1641"/>
      <c r="X1641"/>
      <c r="Y1641"/>
      <c r="Z1641"/>
      <c r="AA1641"/>
      <c r="AB1641"/>
      <c r="AC1641"/>
      <c r="AD1641"/>
      <c r="AE1641"/>
      <c r="AF1641"/>
      <c r="AG1641"/>
      <c r="AH1641"/>
      <c r="AI1641"/>
      <c r="AJ1641"/>
      <c r="AK1641"/>
      <c r="AL1641"/>
      <c r="AM1641"/>
      <c r="AN1641"/>
      <c r="AO1641"/>
    </row>
    <row r="1642" spans="1:41" s="1" customFormat="1" x14ac:dyDescent="0.2">
      <c r="A1642"/>
      <c r="I1642"/>
      <c r="J1642"/>
      <c r="K1642"/>
      <c r="L1642"/>
      <c r="M1642"/>
      <c r="N1642"/>
      <c r="O1642"/>
      <c r="P1642"/>
      <c r="Q1642"/>
      <c r="R1642"/>
      <c r="S1642"/>
      <c r="T1642"/>
      <c r="U1642"/>
      <c r="V1642"/>
      <c r="W1642"/>
      <c r="X1642"/>
      <c r="Y1642"/>
      <c r="Z1642"/>
      <c r="AA1642"/>
      <c r="AB1642"/>
      <c r="AC1642"/>
      <c r="AD1642"/>
      <c r="AE1642"/>
      <c r="AF1642"/>
      <c r="AG1642"/>
      <c r="AH1642"/>
      <c r="AI1642"/>
      <c r="AJ1642"/>
      <c r="AK1642"/>
      <c r="AL1642"/>
      <c r="AM1642"/>
      <c r="AN1642"/>
      <c r="AO1642"/>
    </row>
    <row r="1643" spans="1:41" s="1" customFormat="1" x14ac:dyDescent="0.2">
      <c r="A1643"/>
      <c r="I1643"/>
      <c r="J1643"/>
      <c r="K1643"/>
      <c r="L1643"/>
      <c r="M1643"/>
      <c r="N1643"/>
      <c r="O1643"/>
      <c r="P1643"/>
      <c r="Q1643"/>
      <c r="R1643"/>
      <c r="S1643"/>
      <c r="T1643"/>
      <c r="U1643"/>
      <c r="V1643"/>
      <c r="W1643"/>
      <c r="X1643"/>
      <c r="Y1643"/>
      <c r="Z1643"/>
      <c r="AA1643"/>
      <c r="AB1643"/>
      <c r="AC1643"/>
      <c r="AD1643"/>
      <c r="AE1643"/>
      <c r="AF1643"/>
      <c r="AG1643"/>
      <c r="AH1643"/>
      <c r="AI1643"/>
      <c r="AJ1643"/>
      <c r="AK1643"/>
      <c r="AL1643"/>
      <c r="AM1643"/>
      <c r="AN1643"/>
      <c r="AO1643"/>
    </row>
    <row r="1644" spans="1:41" s="1" customFormat="1" x14ac:dyDescent="0.2">
      <c r="A1644"/>
      <c r="I1644"/>
      <c r="J1644"/>
      <c r="K1644"/>
      <c r="L1644"/>
      <c r="M1644"/>
      <c r="N1644"/>
      <c r="O1644"/>
      <c r="P1644"/>
      <c r="Q1644"/>
      <c r="R1644"/>
      <c r="S1644"/>
      <c r="T1644"/>
      <c r="U1644"/>
      <c r="V1644"/>
      <c r="W1644"/>
      <c r="X1644"/>
      <c r="Y1644"/>
      <c r="Z1644"/>
      <c r="AA1644"/>
      <c r="AB1644"/>
      <c r="AC1644"/>
      <c r="AD1644"/>
      <c r="AE1644"/>
      <c r="AF1644"/>
      <c r="AG1644"/>
      <c r="AH1644"/>
      <c r="AI1644"/>
      <c r="AJ1644"/>
      <c r="AK1644"/>
      <c r="AL1644"/>
      <c r="AM1644"/>
      <c r="AN1644"/>
      <c r="AO1644"/>
    </row>
    <row r="1645" spans="1:41" s="1" customFormat="1" x14ac:dyDescent="0.2">
      <c r="A1645"/>
      <c r="I1645"/>
      <c r="J1645"/>
      <c r="K1645"/>
      <c r="L1645"/>
      <c r="M1645"/>
      <c r="N1645"/>
      <c r="O1645"/>
      <c r="P1645"/>
      <c r="Q1645"/>
      <c r="R1645"/>
      <c r="S1645"/>
      <c r="T1645"/>
      <c r="U1645"/>
      <c r="V1645"/>
      <c r="W1645"/>
      <c r="X1645"/>
      <c r="Y1645"/>
      <c r="Z1645"/>
      <c r="AA1645"/>
      <c r="AB1645"/>
      <c r="AC1645"/>
      <c r="AD1645"/>
      <c r="AE1645"/>
      <c r="AF1645"/>
      <c r="AG1645"/>
      <c r="AH1645"/>
      <c r="AI1645"/>
      <c r="AJ1645"/>
      <c r="AK1645"/>
      <c r="AL1645"/>
      <c r="AM1645"/>
      <c r="AN1645"/>
      <c r="AO1645"/>
    </row>
    <row r="1646" spans="1:41" s="1" customFormat="1" x14ac:dyDescent="0.2">
      <c r="A1646"/>
      <c r="I1646"/>
      <c r="J1646"/>
      <c r="K1646"/>
      <c r="L1646"/>
      <c r="M1646"/>
      <c r="N1646"/>
      <c r="O1646"/>
      <c r="P1646"/>
      <c r="Q1646"/>
      <c r="R1646"/>
      <c r="S1646"/>
      <c r="T1646"/>
      <c r="U1646"/>
      <c r="V1646"/>
      <c r="W1646"/>
      <c r="X1646"/>
      <c r="Y1646"/>
      <c r="Z1646"/>
      <c r="AA1646"/>
      <c r="AB1646"/>
      <c r="AC1646"/>
      <c r="AD1646"/>
      <c r="AE1646"/>
      <c r="AF1646"/>
      <c r="AG1646"/>
      <c r="AH1646"/>
      <c r="AI1646"/>
      <c r="AJ1646"/>
      <c r="AK1646"/>
      <c r="AL1646"/>
      <c r="AM1646"/>
      <c r="AN1646"/>
      <c r="AO1646"/>
    </row>
    <row r="1647" spans="1:41" s="1" customFormat="1" x14ac:dyDescent="0.2">
      <c r="A1647"/>
      <c r="I1647"/>
      <c r="J1647"/>
      <c r="K1647"/>
      <c r="L1647"/>
      <c r="M1647"/>
      <c r="N1647"/>
      <c r="O1647"/>
      <c r="P1647"/>
      <c r="Q1647"/>
      <c r="R1647"/>
      <c r="S1647"/>
      <c r="T1647"/>
      <c r="U1647"/>
      <c r="V1647"/>
      <c r="W1647"/>
      <c r="X1647"/>
      <c r="Y1647"/>
      <c r="Z1647"/>
      <c r="AA1647"/>
      <c r="AB1647"/>
      <c r="AC1647"/>
      <c r="AD1647"/>
      <c r="AE1647"/>
      <c r="AF1647"/>
      <c r="AG1647"/>
      <c r="AH1647"/>
      <c r="AI1647"/>
      <c r="AJ1647"/>
      <c r="AK1647"/>
      <c r="AL1647"/>
      <c r="AM1647"/>
      <c r="AN1647"/>
      <c r="AO1647"/>
    </row>
    <row r="1648" spans="1:41" s="1" customFormat="1" x14ac:dyDescent="0.2">
      <c r="A1648"/>
      <c r="I1648"/>
      <c r="J1648"/>
      <c r="K1648"/>
      <c r="L1648"/>
      <c r="M1648"/>
      <c r="N1648"/>
      <c r="O1648"/>
      <c r="P1648"/>
      <c r="Q1648"/>
      <c r="R1648"/>
      <c r="S1648"/>
      <c r="T1648"/>
      <c r="U1648"/>
      <c r="V1648"/>
      <c r="W1648"/>
      <c r="X1648"/>
      <c r="Y1648"/>
      <c r="Z1648"/>
      <c r="AA1648"/>
      <c r="AB1648"/>
      <c r="AC1648"/>
      <c r="AD1648"/>
      <c r="AE1648"/>
      <c r="AF1648"/>
      <c r="AG1648"/>
      <c r="AH1648"/>
      <c r="AI1648"/>
      <c r="AJ1648"/>
      <c r="AK1648"/>
      <c r="AL1648"/>
      <c r="AM1648"/>
      <c r="AN1648"/>
      <c r="AO1648"/>
    </row>
    <row r="1649" spans="1:41" s="1" customFormat="1" x14ac:dyDescent="0.2">
      <c r="A1649"/>
      <c r="I1649"/>
      <c r="J1649"/>
      <c r="K1649"/>
      <c r="L1649"/>
      <c r="M1649"/>
      <c r="N1649"/>
      <c r="O1649"/>
      <c r="P1649"/>
      <c r="Q1649"/>
      <c r="R1649"/>
      <c r="S1649"/>
      <c r="T1649"/>
      <c r="U1649"/>
      <c r="V1649"/>
      <c r="W1649"/>
      <c r="X1649"/>
      <c r="Y1649"/>
      <c r="Z1649"/>
      <c r="AA1649"/>
      <c r="AB1649"/>
      <c r="AC1649"/>
      <c r="AD1649"/>
      <c r="AE1649"/>
      <c r="AF1649"/>
      <c r="AG1649"/>
      <c r="AH1649"/>
      <c r="AI1649"/>
      <c r="AJ1649"/>
      <c r="AK1649"/>
      <c r="AL1649"/>
      <c r="AM1649"/>
      <c r="AN1649"/>
      <c r="AO1649"/>
    </row>
    <row r="1650" spans="1:41" s="1" customFormat="1" x14ac:dyDescent="0.2">
      <c r="A1650"/>
      <c r="I1650"/>
      <c r="J1650"/>
      <c r="K1650"/>
      <c r="L1650"/>
      <c r="M1650"/>
      <c r="N1650"/>
      <c r="O1650"/>
      <c r="P1650"/>
      <c r="Q1650"/>
      <c r="R1650"/>
      <c r="S1650"/>
      <c r="T1650"/>
      <c r="U1650"/>
      <c r="V1650"/>
      <c r="W1650"/>
      <c r="X1650"/>
      <c r="Y1650"/>
      <c r="Z1650"/>
      <c r="AA1650"/>
      <c r="AB1650"/>
      <c r="AC1650"/>
      <c r="AD1650"/>
      <c r="AE1650"/>
      <c r="AF1650"/>
      <c r="AG1650"/>
      <c r="AH1650"/>
      <c r="AI1650"/>
      <c r="AJ1650"/>
      <c r="AK1650"/>
      <c r="AL1650"/>
      <c r="AM1650"/>
      <c r="AN1650"/>
      <c r="AO1650"/>
    </row>
    <row r="1651" spans="1:41" s="1" customFormat="1" x14ac:dyDescent="0.2">
      <c r="A1651"/>
      <c r="I1651"/>
      <c r="J1651"/>
      <c r="K1651"/>
      <c r="L1651"/>
      <c r="M1651"/>
      <c r="N1651"/>
      <c r="O1651"/>
      <c r="P1651"/>
      <c r="Q1651"/>
      <c r="R1651"/>
      <c r="S1651"/>
      <c r="T1651"/>
      <c r="U1651"/>
      <c r="V1651"/>
      <c r="W1651"/>
      <c r="X1651"/>
      <c r="Y1651"/>
      <c r="Z1651"/>
      <c r="AA1651"/>
      <c r="AB1651"/>
      <c r="AC1651"/>
      <c r="AD1651"/>
      <c r="AE1651"/>
      <c r="AF1651"/>
      <c r="AG1651"/>
      <c r="AH1651"/>
      <c r="AI1651"/>
      <c r="AJ1651"/>
      <c r="AK1651"/>
      <c r="AL1651"/>
      <c r="AM1651"/>
      <c r="AN1651"/>
      <c r="AO1651"/>
    </row>
    <row r="1652" spans="1:41" s="1" customFormat="1" x14ac:dyDescent="0.2">
      <c r="A1652"/>
      <c r="I1652"/>
      <c r="J1652"/>
      <c r="K1652"/>
      <c r="L1652"/>
      <c r="M1652"/>
      <c r="N1652"/>
      <c r="O1652"/>
      <c r="P1652"/>
      <c r="Q1652"/>
      <c r="R1652"/>
      <c r="S1652"/>
      <c r="T1652"/>
      <c r="U1652"/>
      <c r="V1652"/>
      <c r="W1652"/>
      <c r="X1652"/>
      <c r="Y1652"/>
      <c r="Z1652"/>
      <c r="AA1652"/>
      <c r="AB1652"/>
      <c r="AC1652"/>
      <c r="AD1652"/>
      <c r="AE1652"/>
      <c r="AF1652"/>
      <c r="AG1652"/>
      <c r="AH1652"/>
      <c r="AI1652"/>
      <c r="AJ1652"/>
      <c r="AK1652"/>
      <c r="AL1652"/>
      <c r="AM1652"/>
      <c r="AN1652"/>
      <c r="AO1652"/>
    </row>
    <row r="1653" spans="1:41" s="1" customFormat="1" x14ac:dyDescent="0.2">
      <c r="A1653"/>
      <c r="I1653"/>
      <c r="J1653"/>
      <c r="K1653"/>
      <c r="L1653"/>
      <c r="M1653"/>
      <c r="N1653"/>
      <c r="O1653"/>
      <c r="P1653"/>
      <c r="Q1653"/>
      <c r="R1653"/>
      <c r="S1653"/>
      <c r="T1653"/>
      <c r="U1653"/>
      <c r="V1653"/>
      <c r="W1653"/>
      <c r="X1653"/>
      <c r="Y1653"/>
      <c r="Z1653"/>
      <c r="AA1653"/>
      <c r="AB1653"/>
      <c r="AC1653"/>
      <c r="AD1653"/>
      <c r="AE1653"/>
      <c r="AF1653"/>
      <c r="AG1653"/>
      <c r="AH1653"/>
      <c r="AI1653"/>
      <c r="AJ1653"/>
      <c r="AK1653"/>
      <c r="AL1653"/>
      <c r="AM1653"/>
      <c r="AN1653"/>
      <c r="AO1653"/>
    </row>
    <row r="1654" spans="1:41" s="1" customFormat="1" x14ac:dyDescent="0.2">
      <c r="A1654"/>
      <c r="I1654"/>
      <c r="J1654"/>
      <c r="K1654"/>
      <c r="L1654"/>
      <c r="M1654"/>
      <c r="N1654"/>
      <c r="O1654"/>
      <c r="P1654"/>
      <c r="Q1654"/>
      <c r="R1654"/>
      <c r="S1654"/>
      <c r="T1654"/>
      <c r="U1654"/>
      <c r="V1654"/>
      <c r="W1654"/>
      <c r="X1654"/>
      <c r="Y1654"/>
      <c r="Z1654"/>
      <c r="AA1654"/>
      <c r="AB1654"/>
      <c r="AC1654"/>
      <c r="AD1654"/>
      <c r="AE1654"/>
      <c r="AF1654"/>
      <c r="AG1654"/>
      <c r="AH1654"/>
      <c r="AI1654"/>
      <c r="AJ1654"/>
      <c r="AK1654"/>
      <c r="AL1654"/>
      <c r="AM1654"/>
      <c r="AN1654"/>
      <c r="AO1654"/>
    </row>
    <row r="1655" spans="1:41" s="1" customFormat="1" x14ac:dyDescent="0.2">
      <c r="A1655"/>
      <c r="I1655"/>
      <c r="J1655"/>
      <c r="K1655"/>
      <c r="L1655"/>
      <c r="M1655"/>
      <c r="N1655"/>
      <c r="O1655"/>
      <c r="P1655"/>
      <c r="Q1655"/>
      <c r="R1655"/>
      <c r="S1655"/>
      <c r="T1655"/>
      <c r="U1655"/>
      <c r="V1655"/>
      <c r="W1655"/>
      <c r="X1655"/>
      <c r="Y1655"/>
      <c r="Z1655"/>
      <c r="AA1655"/>
      <c r="AB1655"/>
      <c r="AC1655"/>
      <c r="AD1655"/>
      <c r="AE1655"/>
      <c r="AF1655"/>
      <c r="AG1655"/>
      <c r="AH1655"/>
      <c r="AI1655"/>
      <c r="AJ1655"/>
      <c r="AK1655"/>
      <c r="AL1655"/>
      <c r="AM1655"/>
      <c r="AN1655"/>
      <c r="AO1655"/>
    </row>
    <row r="1656" spans="1:41" s="1" customFormat="1" x14ac:dyDescent="0.2">
      <c r="A1656"/>
      <c r="I1656"/>
      <c r="J1656"/>
      <c r="K1656"/>
      <c r="L1656"/>
      <c r="M1656"/>
      <c r="N1656"/>
      <c r="O1656"/>
      <c r="P1656"/>
      <c r="Q1656"/>
      <c r="R1656"/>
      <c r="S1656"/>
      <c r="T1656"/>
      <c r="U1656"/>
      <c r="V1656"/>
      <c r="W1656"/>
      <c r="X1656"/>
      <c r="Y1656"/>
      <c r="Z1656"/>
      <c r="AA1656"/>
      <c r="AB1656"/>
      <c r="AC1656"/>
      <c r="AD1656"/>
      <c r="AE1656"/>
      <c r="AF1656"/>
      <c r="AG1656"/>
      <c r="AH1656"/>
      <c r="AI1656"/>
      <c r="AJ1656"/>
      <c r="AK1656"/>
      <c r="AL1656"/>
      <c r="AM1656"/>
      <c r="AN1656"/>
      <c r="AO1656"/>
    </row>
    <row r="1657" spans="1:41" s="1" customFormat="1" x14ac:dyDescent="0.2">
      <c r="A1657"/>
      <c r="I1657"/>
      <c r="J1657"/>
      <c r="K1657"/>
      <c r="L1657"/>
      <c r="M1657"/>
      <c r="N1657"/>
      <c r="O1657"/>
      <c r="P1657"/>
      <c r="Q1657"/>
      <c r="R1657"/>
      <c r="S1657"/>
      <c r="T1657"/>
      <c r="U1657"/>
      <c r="V1657"/>
      <c r="W1657"/>
      <c r="X1657"/>
      <c r="Y1657"/>
      <c r="Z1657"/>
      <c r="AA1657"/>
      <c r="AB1657"/>
      <c r="AC1657"/>
      <c r="AD1657"/>
      <c r="AE1657"/>
      <c r="AF1657"/>
      <c r="AG1657"/>
      <c r="AH1657"/>
      <c r="AI1657"/>
      <c r="AJ1657"/>
      <c r="AK1657"/>
      <c r="AL1657"/>
      <c r="AM1657"/>
      <c r="AN1657"/>
      <c r="AO1657"/>
    </row>
    <row r="1658" spans="1:41" s="1" customFormat="1" x14ac:dyDescent="0.2">
      <c r="A1658"/>
      <c r="I1658"/>
      <c r="J1658"/>
      <c r="K1658"/>
      <c r="L1658"/>
      <c r="M1658"/>
      <c r="N1658"/>
      <c r="O1658"/>
      <c r="P1658"/>
      <c r="Q1658"/>
      <c r="R1658"/>
      <c r="S1658"/>
      <c r="T1658"/>
      <c r="U1658"/>
      <c r="V1658"/>
      <c r="W1658"/>
      <c r="X1658"/>
      <c r="Y1658"/>
      <c r="Z1658"/>
      <c r="AA1658"/>
      <c r="AB1658"/>
      <c r="AC1658"/>
      <c r="AD1658"/>
      <c r="AE1658"/>
      <c r="AF1658"/>
      <c r="AG1658"/>
      <c r="AH1658"/>
      <c r="AI1658"/>
      <c r="AJ1658"/>
      <c r="AK1658"/>
      <c r="AL1658"/>
      <c r="AM1658"/>
      <c r="AN1658"/>
      <c r="AO1658"/>
    </row>
    <row r="1659" spans="1:41" s="1" customFormat="1" x14ac:dyDescent="0.2">
      <c r="A1659"/>
      <c r="I1659"/>
      <c r="J1659"/>
      <c r="K1659"/>
      <c r="L1659"/>
      <c r="M1659"/>
      <c r="N1659"/>
      <c r="O1659"/>
      <c r="P1659"/>
      <c r="Q1659"/>
      <c r="R1659"/>
      <c r="S1659"/>
      <c r="T1659"/>
      <c r="U1659"/>
      <c r="V1659"/>
      <c r="W1659"/>
      <c r="X1659"/>
      <c r="Y1659"/>
      <c r="Z1659"/>
      <c r="AA1659"/>
      <c r="AB1659"/>
      <c r="AC1659"/>
      <c r="AD1659"/>
      <c r="AE1659"/>
      <c r="AF1659"/>
      <c r="AG1659"/>
      <c r="AH1659"/>
      <c r="AI1659"/>
      <c r="AJ1659"/>
      <c r="AK1659"/>
      <c r="AL1659"/>
      <c r="AM1659"/>
      <c r="AN1659"/>
      <c r="AO1659"/>
    </row>
    <row r="1660" spans="1:41" s="1" customFormat="1" x14ac:dyDescent="0.2">
      <c r="A1660"/>
      <c r="I1660"/>
      <c r="J1660"/>
      <c r="K1660"/>
      <c r="L1660"/>
      <c r="M1660"/>
      <c r="N1660"/>
      <c r="O1660"/>
      <c r="P1660"/>
      <c r="Q1660"/>
      <c r="R1660"/>
      <c r="S1660"/>
      <c r="T1660"/>
      <c r="U1660"/>
      <c r="V1660"/>
      <c r="W1660"/>
      <c r="X1660"/>
      <c r="Y1660"/>
      <c r="Z1660"/>
      <c r="AA1660"/>
      <c r="AB1660"/>
      <c r="AC1660"/>
      <c r="AD1660"/>
      <c r="AE1660"/>
      <c r="AF1660"/>
      <c r="AG1660"/>
      <c r="AH1660"/>
      <c r="AI1660"/>
      <c r="AJ1660"/>
      <c r="AK1660"/>
      <c r="AL1660"/>
      <c r="AM1660"/>
      <c r="AN1660"/>
      <c r="AO1660"/>
    </row>
    <row r="1661" spans="1:41" s="1" customFormat="1" x14ac:dyDescent="0.2">
      <c r="A1661"/>
      <c r="I1661"/>
      <c r="J1661"/>
      <c r="K1661"/>
      <c r="L1661"/>
      <c r="M1661"/>
      <c r="N1661"/>
      <c r="O1661"/>
      <c r="P1661"/>
      <c r="Q1661"/>
      <c r="R1661"/>
      <c r="S1661"/>
      <c r="T1661"/>
      <c r="U1661"/>
      <c r="V1661"/>
      <c r="W1661"/>
      <c r="X1661"/>
      <c r="Y1661"/>
      <c r="Z1661"/>
      <c r="AA1661"/>
      <c r="AB1661"/>
      <c r="AC1661"/>
      <c r="AD1661"/>
      <c r="AE1661"/>
      <c r="AF1661"/>
      <c r="AG1661"/>
      <c r="AH1661"/>
      <c r="AI1661"/>
      <c r="AJ1661"/>
      <c r="AK1661"/>
      <c r="AL1661"/>
      <c r="AM1661"/>
      <c r="AN1661"/>
      <c r="AO1661"/>
    </row>
    <row r="1662" spans="1:41" s="1" customFormat="1" x14ac:dyDescent="0.2">
      <c r="A1662"/>
      <c r="I1662"/>
      <c r="J1662"/>
      <c r="K1662"/>
      <c r="L1662"/>
      <c r="M1662"/>
      <c r="N1662"/>
      <c r="O1662"/>
      <c r="P1662"/>
      <c r="Q1662"/>
      <c r="R1662"/>
      <c r="S1662"/>
      <c r="T1662"/>
      <c r="U1662"/>
      <c r="V1662"/>
      <c r="W1662"/>
      <c r="X1662"/>
      <c r="Y1662"/>
      <c r="Z1662"/>
      <c r="AA1662"/>
      <c r="AB1662"/>
      <c r="AC1662"/>
      <c r="AD1662"/>
      <c r="AE1662"/>
      <c r="AF1662"/>
      <c r="AG1662"/>
      <c r="AH1662"/>
      <c r="AI1662"/>
      <c r="AJ1662"/>
      <c r="AK1662"/>
      <c r="AL1662"/>
      <c r="AM1662"/>
      <c r="AN1662"/>
      <c r="AO1662"/>
    </row>
    <row r="1663" spans="1:41" s="1" customFormat="1" x14ac:dyDescent="0.2">
      <c r="A1663"/>
      <c r="I1663"/>
      <c r="J1663"/>
      <c r="K1663"/>
      <c r="L1663"/>
      <c r="M1663"/>
      <c r="N1663"/>
      <c r="O1663"/>
      <c r="P1663"/>
      <c r="Q1663"/>
      <c r="R1663"/>
      <c r="S1663"/>
      <c r="T1663"/>
      <c r="U1663"/>
      <c r="V1663"/>
      <c r="W1663"/>
      <c r="X1663"/>
      <c r="Y1663"/>
      <c r="Z1663"/>
      <c r="AA1663"/>
      <c r="AB1663"/>
      <c r="AC1663"/>
      <c r="AD1663"/>
      <c r="AE1663"/>
      <c r="AF1663"/>
      <c r="AG1663"/>
      <c r="AH1663"/>
      <c r="AI1663"/>
      <c r="AJ1663"/>
      <c r="AK1663"/>
      <c r="AL1663"/>
      <c r="AM1663"/>
      <c r="AN1663"/>
      <c r="AO1663"/>
    </row>
    <row r="1664" spans="1:41" s="1" customFormat="1" x14ac:dyDescent="0.2">
      <c r="A1664"/>
      <c r="I1664"/>
      <c r="J1664"/>
      <c r="K1664"/>
      <c r="L1664"/>
      <c r="M1664"/>
      <c r="N1664"/>
      <c r="O1664"/>
      <c r="P1664"/>
      <c r="Q1664"/>
      <c r="R1664"/>
      <c r="S1664"/>
      <c r="T1664"/>
      <c r="U1664"/>
      <c r="V1664"/>
      <c r="W1664"/>
      <c r="X1664"/>
      <c r="Y1664"/>
      <c r="Z1664"/>
      <c r="AA1664"/>
      <c r="AB1664"/>
      <c r="AC1664"/>
      <c r="AD1664"/>
      <c r="AE1664"/>
      <c r="AF1664"/>
      <c r="AG1664"/>
      <c r="AH1664"/>
      <c r="AI1664"/>
      <c r="AJ1664"/>
      <c r="AK1664"/>
      <c r="AL1664"/>
      <c r="AM1664"/>
      <c r="AN1664"/>
      <c r="AO1664"/>
    </row>
    <row r="1665" spans="1:41" s="1" customFormat="1" x14ac:dyDescent="0.2">
      <c r="A1665"/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</row>
    <row r="1666" spans="1:41" s="1" customFormat="1" x14ac:dyDescent="0.2">
      <c r="A1666"/>
      <c r="I1666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</row>
    <row r="1667" spans="1:41" s="1" customFormat="1" x14ac:dyDescent="0.2">
      <c r="A1667"/>
      <c r="I1667"/>
      <c r="J1667"/>
      <c r="K1667"/>
      <c r="L1667"/>
      <c r="M1667"/>
      <c r="N1667"/>
      <c r="O1667"/>
      <c r="P1667"/>
      <c r="Q1667"/>
      <c r="R1667"/>
      <c r="S1667"/>
      <c r="T1667"/>
      <c r="U1667"/>
      <c r="V1667"/>
      <c r="W1667"/>
      <c r="X1667"/>
      <c r="Y1667"/>
      <c r="Z1667"/>
      <c r="AA1667"/>
      <c r="AB1667"/>
      <c r="AC1667"/>
      <c r="AD1667"/>
      <c r="AE1667"/>
      <c r="AF1667"/>
      <c r="AG1667"/>
      <c r="AH1667"/>
      <c r="AI1667"/>
      <c r="AJ1667"/>
      <c r="AK1667"/>
      <c r="AL1667"/>
      <c r="AM1667"/>
      <c r="AN1667"/>
      <c r="AO1667"/>
    </row>
    <row r="1668" spans="1:41" s="1" customFormat="1" x14ac:dyDescent="0.2">
      <c r="A1668"/>
      <c r="I1668"/>
      <c r="J1668"/>
      <c r="K1668"/>
      <c r="L1668"/>
      <c r="M1668"/>
      <c r="N1668"/>
      <c r="O1668"/>
      <c r="P1668"/>
      <c r="Q1668"/>
      <c r="R1668"/>
      <c r="S1668"/>
      <c r="T1668"/>
      <c r="U1668"/>
      <c r="V1668"/>
      <c r="W1668"/>
      <c r="X1668"/>
      <c r="Y1668"/>
      <c r="Z1668"/>
      <c r="AA1668"/>
      <c r="AB1668"/>
      <c r="AC1668"/>
      <c r="AD1668"/>
      <c r="AE1668"/>
      <c r="AF1668"/>
      <c r="AG1668"/>
      <c r="AH1668"/>
      <c r="AI1668"/>
      <c r="AJ1668"/>
      <c r="AK1668"/>
      <c r="AL1668"/>
      <c r="AM1668"/>
      <c r="AN1668"/>
      <c r="AO1668"/>
    </row>
    <row r="1669" spans="1:41" s="1" customFormat="1" x14ac:dyDescent="0.2">
      <c r="A1669"/>
      <c r="I1669"/>
      <c r="J1669"/>
      <c r="K1669"/>
      <c r="L1669"/>
      <c r="M1669"/>
      <c r="N1669"/>
      <c r="O1669"/>
      <c r="P1669"/>
      <c r="Q1669"/>
      <c r="R1669"/>
      <c r="S1669"/>
      <c r="T1669"/>
      <c r="U1669"/>
      <c r="V1669"/>
      <c r="W1669"/>
      <c r="X1669"/>
      <c r="Y1669"/>
      <c r="Z1669"/>
      <c r="AA1669"/>
      <c r="AB1669"/>
      <c r="AC1669"/>
      <c r="AD1669"/>
      <c r="AE1669"/>
      <c r="AF1669"/>
      <c r="AG1669"/>
      <c r="AH1669"/>
      <c r="AI1669"/>
      <c r="AJ1669"/>
      <c r="AK1669"/>
      <c r="AL1669"/>
      <c r="AM1669"/>
      <c r="AN1669"/>
      <c r="AO1669"/>
    </row>
    <row r="1670" spans="1:41" s="1" customFormat="1" x14ac:dyDescent="0.2">
      <c r="A1670"/>
      <c r="I1670"/>
      <c r="J1670"/>
      <c r="K1670"/>
      <c r="L1670"/>
      <c r="M1670"/>
      <c r="N1670"/>
      <c r="O1670"/>
      <c r="P1670"/>
      <c r="Q1670"/>
      <c r="R1670"/>
      <c r="S1670"/>
      <c r="T1670"/>
      <c r="U1670"/>
      <c r="V1670"/>
      <c r="W1670"/>
      <c r="X1670"/>
      <c r="Y1670"/>
      <c r="Z1670"/>
      <c r="AA1670"/>
      <c r="AB1670"/>
      <c r="AC1670"/>
      <c r="AD1670"/>
      <c r="AE1670"/>
      <c r="AF1670"/>
      <c r="AG1670"/>
      <c r="AH1670"/>
      <c r="AI1670"/>
      <c r="AJ1670"/>
      <c r="AK1670"/>
      <c r="AL1670"/>
      <c r="AM1670"/>
      <c r="AN1670"/>
      <c r="AO1670"/>
    </row>
    <row r="1671" spans="1:41" s="1" customFormat="1" x14ac:dyDescent="0.2">
      <c r="A1671"/>
      <c r="I1671"/>
      <c r="J1671"/>
      <c r="K1671"/>
      <c r="L1671"/>
      <c r="M1671"/>
      <c r="N1671"/>
      <c r="O1671"/>
      <c r="P1671"/>
      <c r="Q1671"/>
      <c r="R1671"/>
      <c r="S1671"/>
      <c r="T1671"/>
      <c r="U1671"/>
      <c r="V1671"/>
      <c r="W1671"/>
      <c r="X1671"/>
      <c r="Y1671"/>
      <c r="Z1671"/>
      <c r="AA1671"/>
      <c r="AB1671"/>
      <c r="AC1671"/>
      <c r="AD1671"/>
      <c r="AE1671"/>
      <c r="AF1671"/>
      <c r="AG1671"/>
      <c r="AH1671"/>
      <c r="AI1671"/>
      <c r="AJ1671"/>
      <c r="AK1671"/>
      <c r="AL1671"/>
      <c r="AM1671"/>
      <c r="AN1671"/>
      <c r="AO1671"/>
    </row>
    <row r="1672" spans="1:41" s="1" customFormat="1" x14ac:dyDescent="0.2">
      <c r="A1672"/>
      <c r="I1672"/>
      <c r="J1672"/>
      <c r="K1672"/>
      <c r="L1672"/>
      <c r="M1672"/>
      <c r="N1672"/>
      <c r="O1672"/>
      <c r="P1672"/>
      <c r="Q1672"/>
      <c r="R1672"/>
      <c r="S1672"/>
      <c r="T1672"/>
      <c r="U1672"/>
      <c r="V1672"/>
      <c r="W1672"/>
      <c r="X1672"/>
      <c r="Y1672"/>
      <c r="Z1672"/>
      <c r="AA1672"/>
      <c r="AB1672"/>
      <c r="AC1672"/>
      <c r="AD1672"/>
      <c r="AE1672"/>
      <c r="AF1672"/>
      <c r="AG1672"/>
      <c r="AH1672"/>
      <c r="AI1672"/>
      <c r="AJ1672"/>
      <c r="AK1672"/>
      <c r="AL1672"/>
      <c r="AM1672"/>
      <c r="AN1672"/>
      <c r="AO1672"/>
    </row>
    <row r="1673" spans="1:41" s="1" customFormat="1" x14ac:dyDescent="0.2">
      <c r="A1673"/>
      <c r="I1673"/>
      <c r="J1673"/>
      <c r="K1673"/>
      <c r="L1673"/>
      <c r="M1673"/>
      <c r="N1673"/>
      <c r="O1673"/>
      <c r="P1673"/>
      <c r="Q1673"/>
      <c r="R1673"/>
      <c r="S1673"/>
      <c r="T1673"/>
      <c r="U1673"/>
      <c r="V1673"/>
      <c r="W1673"/>
      <c r="X1673"/>
      <c r="Y1673"/>
      <c r="Z1673"/>
      <c r="AA1673"/>
      <c r="AB1673"/>
      <c r="AC1673"/>
      <c r="AD1673"/>
      <c r="AE1673"/>
      <c r="AF1673"/>
      <c r="AG1673"/>
      <c r="AH1673"/>
      <c r="AI1673"/>
      <c r="AJ1673"/>
      <c r="AK1673"/>
      <c r="AL1673"/>
      <c r="AM1673"/>
      <c r="AN1673"/>
      <c r="AO1673"/>
    </row>
    <row r="1674" spans="1:41" s="1" customFormat="1" x14ac:dyDescent="0.2">
      <c r="A1674"/>
      <c r="I1674"/>
      <c r="J1674"/>
      <c r="K1674"/>
      <c r="L1674"/>
      <c r="M1674"/>
      <c r="N1674"/>
      <c r="O1674"/>
      <c r="P1674"/>
      <c r="Q1674"/>
      <c r="R1674"/>
      <c r="S1674"/>
      <c r="T1674"/>
      <c r="U1674"/>
      <c r="V1674"/>
      <c r="W1674"/>
      <c r="X1674"/>
      <c r="Y1674"/>
      <c r="Z1674"/>
      <c r="AA1674"/>
      <c r="AB1674"/>
      <c r="AC1674"/>
      <c r="AD1674"/>
      <c r="AE1674"/>
      <c r="AF1674"/>
      <c r="AG1674"/>
      <c r="AH1674"/>
      <c r="AI1674"/>
      <c r="AJ1674"/>
      <c r="AK1674"/>
      <c r="AL1674"/>
      <c r="AM1674"/>
      <c r="AN1674"/>
      <c r="AO1674"/>
    </row>
    <row r="1675" spans="1:41" s="1" customFormat="1" x14ac:dyDescent="0.2">
      <c r="A1675"/>
      <c r="I1675"/>
      <c r="J1675"/>
      <c r="K1675"/>
      <c r="L1675"/>
      <c r="M1675"/>
      <c r="N1675"/>
      <c r="O1675"/>
      <c r="P1675"/>
      <c r="Q1675"/>
      <c r="R1675"/>
      <c r="S1675"/>
      <c r="T1675"/>
      <c r="U1675"/>
      <c r="V1675"/>
      <c r="W1675"/>
      <c r="X1675"/>
      <c r="Y1675"/>
      <c r="Z1675"/>
      <c r="AA1675"/>
      <c r="AB1675"/>
      <c r="AC1675"/>
      <c r="AD1675"/>
      <c r="AE1675"/>
      <c r="AF1675"/>
      <c r="AG1675"/>
      <c r="AH1675"/>
      <c r="AI1675"/>
      <c r="AJ1675"/>
      <c r="AK1675"/>
      <c r="AL1675"/>
      <c r="AM1675"/>
      <c r="AN1675"/>
      <c r="AO1675"/>
    </row>
    <row r="1676" spans="1:41" s="1" customFormat="1" x14ac:dyDescent="0.2">
      <c r="A1676"/>
      <c r="I1676"/>
      <c r="J1676"/>
      <c r="K1676"/>
      <c r="L1676"/>
      <c r="M1676"/>
      <c r="N1676"/>
      <c r="O1676"/>
      <c r="P1676"/>
      <c r="Q1676"/>
      <c r="R1676"/>
      <c r="S1676"/>
      <c r="T1676"/>
      <c r="U1676"/>
      <c r="V1676"/>
      <c r="W1676"/>
      <c r="X1676"/>
      <c r="Y1676"/>
      <c r="Z1676"/>
      <c r="AA1676"/>
      <c r="AB1676"/>
      <c r="AC1676"/>
      <c r="AD1676"/>
      <c r="AE1676"/>
      <c r="AF1676"/>
      <c r="AG1676"/>
      <c r="AH1676"/>
      <c r="AI1676"/>
      <c r="AJ1676"/>
      <c r="AK1676"/>
      <c r="AL1676"/>
      <c r="AM1676"/>
      <c r="AN1676"/>
      <c r="AO1676"/>
    </row>
    <row r="1677" spans="1:41" s="1" customFormat="1" x14ac:dyDescent="0.2">
      <c r="A1677"/>
      <c r="I1677"/>
      <c r="J1677"/>
      <c r="K1677"/>
      <c r="L1677"/>
      <c r="M1677"/>
      <c r="N1677"/>
      <c r="O1677"/>
      <c r="P1677"/>
      <c r="Q1677"/>
      <c r="R1677"/>
      <c r="S1677"/>
      <c r="T1677"/>
      <c r="U1677"/>
      <c r="V1677"/>
      <c r="W1677"/>
      <c r="X1677"/>
      <c r="Y1677"/>
      <c r="Z1677"/>
      <c r="AA1677"/>
      <c r="AB1677"/>
      <c r="AC1677"/>
      <c r="AD1677"/>
      <c r="AE1677"/>
      <c r="AF1677"/>
      <c r="AG1677"/>
      <c r="AH1677"/>
      <c r="AI1677"/>
      <c r="AJ1677"/>
      <c r="AK1677"/>
      <c r="AL1677"/>
      <c r="AM1677"/>
      <c r="AN1677"/>
      <c r="AO1677"/>
    </row>
    <row r="1678" spans="1:41" s="1" customFormat="1" x14ac:dyDescent="0.2">
      <c r="A1678"/>
      <c r="I1678"/>
      <c r="J1678"/>
      <c r="K1678"/>
      <c r="L1678"/>
      <c r="M1678"/>
      <c r="N1678"/>
      <c r="O1678"/>
      <c r="P1678"/>
      <c r="Q1678"/>
      <c r="R1678"/>
      <c r="S1678"/>
      <c r="T1678"/>
      <c r="U1678"/>
      <c r="V1678"/>
      <c r="W1678"/>
      <c r="X1678"/>
      <c r="Y1678"/>
      <c r="Z1678"/>
      <c r="AA1678"/>
      <c r="AB1678"/>
      <c r="AC1678"/>
      <c r="AD1678"/>
      <c r="AE1678"/>
      <c r="AF1678"/>
      <c r="AG1678"/>
      <c r="AH1678"/>
      <c r="AI1678"/>
      <c r="AJ1678"/>
      <c r="AK1678"/>
      <c r="AL1678"/>
      <c r="AM1678"/>
      <c r="AN1678"/>
      <c r="AO1678"/>
    </row>
    <row r="1679" spans="1:41" s="1" customFormat="1" x14ac:dyDescent="0.2">
      <c r="A1679"/>
      <c r="I1679"/>
      <c r="J1679"/>
      <c r="K1679"/>
      <c r="L1679"/>
      <c r="M1679"/>
      <c r="N1679"/>
      <c r="O1679"/>
      <c r="P1679"/>
      <c r="Q1679"/>
      <c r="R1679"/>
      <c r="S1679"/>
      <c r="T1679"/>
      <c r="U1679"/>
      <c r="V1679"/>
      <c r="W1679"/>
      <c r="X1679"/>
      <c r="Y1679"/>
      <c r="Z1679"/>
      <c r="AA1679"/>
      <c r="AB1679"/>
      <c r="AC1679"/>
      <c r="AD1679"/>
      <c r="AE1679"/>
      <c r="AF1679"/>
      <c r="AG1679"/>
      <c r="AH1679"/>
      <c r="AI1679"/>
      <c r="AJ1679"/>
      <c r="AK1679"/>
      <c r="AL1679"/>
      <c r="AM1679"/>
      <c r="AN1679"/>
      <c r="AO1679"/>
    </row>
    <row r="1680" spans="1:41" s="1" customFormat="1" x14ac:dyDescent="0.2">
      <c r="A1680"/>
      <c r="I1680"/>
      <c r="J1680"/>
      <c r="K1680"/>
      <c r="L1680"/>
      <c r="M1680"/>
      <c r="N1680"/>
      <c r="O1680"/>
      <c r="P1680"/>
      <c r="Q1680"/>
      <c r="R1680"/>
      <c r="S1680"/>
      <c r="T1680"/>
      <c r="U1680"/>
      <c r="V1680"/>
      <c r="W1680"/>
      <c r="X1680"/>
      <c r="Y1680"/>
      <c r="Z1680"/>
      <c r="AA1680"/>
      <c r="AB1680"/>
      <c r="AC1680"/>
      <c r="AD1680"/>
      <c r="AE1680"/>
      <c r="AF1680"/>
      <c r="AG1680"/>
      <c r="AH1680"/>
      <c r="AI1680"/>
      <c r="AJ1680"/>
      <c r="AK1680"/>
      <c r="AL1680"/>
      <c r="AM1680"/>
      <c r="AN1680"/>
      <c r="AO1680"/>
    </row>
    <row r="1681" spans="1:41" s="1" customFormat="1" x14ac:dyDescent="0.2">
      <c r="A1681"/>
      <c r="I1681"/>
      <c r="J1681"/>
      <c r="K1681"/>
      <c r="L1681"/>
      <c r="M1681"/>
      <c r="N1681"/>
      <c r="O1681"/>
      <c r="P1681"/>
      <c r="Q1681"/>
      <c r="R1681"/>
      <c r="S1681"/>
      <c r="T1681"/>
      <c r="U1681"/>
      <c r="V1681"/>
      <c r="W1681"/>
      <c r="X1681"/>
      <c r="Y1681"/>
      <c r="Z1681"/>
      <c r="AA1681"/>
      <c r="AB1681"/>
      <c r="AC1681"/>
      <c r="AD1681"/>
      <c r="AE1681"/>
      <c r="AF1681"/>
      <c r="AG1681"/>
      <c r="AH1681"/>
      <c r="AI1681"/>
      <c r="AJ1681"/>
      <c r="AK1681"/>
      <c r="AL1681"/>
      <c r="AM1681"/>
      <c r="AN1681"/>
      <c r="AO1681"/>
    </row>
    <row r="1682" spans="1:41" s="1" customFormat="1" x14ac:dyDescent="0.2">
      <c r="A1682"/>
      <c r="I1682"/>
      <c r="J1682"/>
      <c r="K1682"/>
      <c r="L1682"/>
      <c r="M1682"/>
      <c r="N1682"/>
      <c r="O1682"/>
      <c r="P1682"/>
      <c r="Q1682"/>
      <c r="R1682"/>
      <c r="S1682"/>
      <c r="T1682"/>
      <c r="U1682"/>
      <c r="V1682"/>
      <c r="W1682"/>
      <c r="X1682"/>
      <c r="Y1682"/>
      <c r="Z1682"/>
      <c r="AA1682"/>
      <c r="AB1682"/>
      <c r="AC1682"/>
      <c r="AD1682"/>
      <c r="AE1682"/>
      <c r="AF1682"/>
      <c r="AG1682"/>
      <c r="AH1682"/>
      <c r="AI1682"/>
      <c r="AJ1682"/>
      <c r="AK1682"/>
      <c r="AL1682"/>
      <c r="AM1682"/>
      <c r="AN1682"/>
      <c r="AO1682"/>
    </row>
    <row r="1683" spans="1:41" s="1" customFormat="1" x14ac:dyDescent="0.2">
      <c r="A1683"/>
      <c r="I1683"/>
      <c r="J1683"/>
      <c r="K1683"/>
      <c r="L1683"/>
      <c r="M1683"/>
      <c r="N1683"/>
      <c r="O1683"/>
      <c r="P1683"/>
      <c r="Q1683"/>
      <c r="R1683"/>
      <c r="S1683"/>
      <c r="T1683"/>
      <c r="U1683"/>
      <c r="V1683"/>
      <c r="W1683"/>
      <c r="X1683"/>
      <c r="Y1683"/>
      <c r="Z1683"/>
      <c r="AA1683"/>
      <c r="AB1683"/>
      <c r="AC1683"/>
      <c r="AD1683"/>
      <c r="AE1683"/>
      <c r="AF1683"/>
      <c r="AG1683"/>
      <c r="AH1683"/>
      <c r="AI1683"/>
      <c r="AJ1683"/>
      <c r="AK1683"/>
      <c r="AL1683"/>
      <c r="AM1683"/>
      <c r="AN1683"/>
      <c r="AO1683"/>
    </row>
    <row r="1684" spans="1:41" s="1" customFormat="1" x14ac:dyDescent="0.2">
      <c r="A1684"/>
      <c r="I1684"/>
      <c r="J1684"/>
      <c r="K1684"/>
      <c r="L1684"/>
      <c r="M1684"/>
      <c r="N1684"/>
      <c r="O1684"/>
      <c r="P1684"/>
      <c r="Q1684"/>
      <c r="R1684"/>
      <c r="S1684"/>
      <c r="T1684"/>
      <c r="U1684"/>
      <c r="V1684"/>
      <c r="W1684"/>
      <c r="X1684"/>
      <c r="Y1684"/>
      <c r="Z1684"/>
      <c r="AA1684"/>
      <c r="AB1684"/>
      <c r="AC1684"/>
      <c r="AD1684"/>
      <c r="AE1684"/>
      <c r="AF1684"/>
      <c r="AG1684"/>
      <c r="AH1684"/>
      <c r="AI1684"/>
      <c r="AJ1684"/>
      <c r="AK1684"/>
      <c r="AL1684"/>
      <c r="AM1684"/>
      <c r="AN1684"/>
      <c r="AO1684"/>
    </row>
    <row r="1685" spans="1:41" s="1" customFormat="1" x14ac:dyDescent="0.2">
      <c r="A1685"/>
      <c r="I1685"/>
      <c r="J1685"/>
      <c r="K1685"/>
      <c r="L1685"/>
      <c r="M1685"/>
      <c r="N1685"/>
      <c r="O1685"/>
      <c r="P1685"/>
      <c r="Q1685"/>
      <c r="R1685"/>
      <c r="S1685"/>
      <c r="T1685"/>
      <c r="U1685"/>
      <c r="V1685"/>
      <c r="W1685"/>
      <c r="X1685"/>
      <c r="Y1685"/>
      <c r="Z1685"/>
      <c r="AA1685"/>
      <c r="AB1685"/>
      <c r="AC1685"/>
      <c r="AD1685"/>
      <c r="AE1685"/>
      <c r="AF1685"/>
      <c r="AG1685"/>
      <c r="AH1685"/>
      <c r="AI1685"/>
      <c r="AJ1685"/>
      <c r="AK1685"/>
      <c r="AL1685"/>
      <c r="AM1685"/>
      <c r="AN1685"/>
      <c r="AO1685"/>
    </row>
    <row r="1686" spans="1:41" s="1" customFormat="1" x14ac:dyDescent="0.2">
      <c r="A1686"/>
      <c r="I1686"/>
      <c r="J1686"/>
      <c r="K1686"/>
      <c r="L1686"/>
      <c r="M1686"/>
      <c r="N1686"/>
      <c r="O1686"/>
      <c r="P1686"/>
      <c r="Q1686"/>
      <c r="R1686"/>
      <c r="S1686"/>
      <c r="T1686"/>
      <c r="U1686"/>
      <c r="V1686"/>
      <c r="W1686"/>
      <c r="X1686"/>
      <c r="Y1686"/>
      <c r="Z1686"/>
      <c r="AA1686"/>
      <c r="AB1686"/>
      <c r="AC1686"/>
      <c r="AD1686"/>
      <c r="AE1686"/>
      <c r="AF1686"/>
      <c r="AG1686"/>
      <c r="AH1686"/>
      <c r="AI1686"/>
      <c r="AJ1686"/>
      <c r="AK1686"/>
      <c r="AL1686"/>
      <c r="AM1686"/>
      <c r="AN1686"/>
      <c r="AO1686"/>
    </row>
    <row r="1687" spans="1:41" s="1" customFormat="1" x14ac:dyDescent="0.2">
      <c r="A1687"/>
      <c r="I1687"/>
      <c r="J1687"/>
      <c r="K1687"/>
      <c r="L1687"/>
      <c r="M1687"/>
      <c r="N1687"/>
      <c r="O1687"/>
      <c r="P1687"/>
      <c r="Q1687"/>
      <c r="R1687"/>
      <c r="S1687"/>
      <c r="T1687"/>
      <c r="U1687"/>
      <c r="V1687"/>
      <c r="W1687"/>
      <c r="X1687"/>
      <c r="Y1687"/>
      <c r="Z1687"/>
      <c r="AA1687"/>
      <c r="AB1687"/>
      <c r="AC1687"/>
      <c r="AD1687"/>
      <c r="AE1687"/>
      <c r="AF1687"/>
      <c r="AG1687"/>
      <c r="AH1687"/>
      <c r="AI1687"/>
      <c r="AJ1687"/>
      <c r="AK1687"/>
      <c r="AL1687"/>
      <c r="AM1687"/>
      <c r="AN1687"/>
      <c r="AO1687"/>
    </row>
    <row r="1688" spans="1:41" s="1" customFormat="1" x14ac:dyDescent="0.2">
      <c r="A1688"/>
      <c r="I1688"/>
      <c r="J1688"/>
      <c r="K1688"/>
      <c r="L1688"/>
      <c r="M1688"/>
      <c r="N1688"/>
      <c r="O1688"/>
      <c r="P1688"/>
      <c r="Q1688"/>
      <c r="R1688"/>
      <c r="S1688"/>
      <c r="T1688"/>
      <c r="U1688"/>
      <c r="V1688"/>
      <c r="W1688"/>
      <c r="X1688"/>
      <c r="Y1688"/>
      <c r="Z1688"/>
      <c r="AA1688"/>
      <c r="AB1688"/>
      <c r="AC1688"/>
      <c r="AD1688"/>
      <c r="AE1688"/>
      <c r="AF1688"/>
      <c r="AG1688"/>
      <c r="AH1688"/>
      <c r="AI1688"/>
      <c r="AJ1688"/>
      <c r="AK1688"/>
      <c r="AL1688"/>
      <c r="AM1688"/>
      <c r="AN1688"/>
      <c r="AO1688"/>
    </row>
    <row r="1689" spans="1:41" s="1" customFormat="1" x14ac:dyDescent="0.2">
      <c r="A1689"/>
      <c r="I1689"/>
      <c r="J1689"/>
      <c r="K1689"/>
      <c r="L1689"/>
      <c r="M1689"/>
      <c r="N1689"/>
      <c r="O1689"/>
      <c r="P1689"/>
      <c r="Q1689"/>
      <c r="R1689"/>
      <c r="S1689"/>
      <c r="T1689"/>
      <c r="U1689"/>
      <c r="V1689"/>
      <c r="W1689"/>
      <c r="X1689"/>
      <c r="Y1689"/>
      <c r="Z1689"/>
      <c r="AA1689"/>
      <c r="AB1689"/>
      <c r="AC1689"/>
      <c r="AD1689"/>
      <c r="AE1689"/>
      <c r="AF1689"/>
      <c r="AG1689"/>
      <c r="AH1689"/>
      <c r="AI1689"/>
      <c r="AJ1689"/>
      <c r="AK1689"/>
      <c r="AL1689"/>
      <c r="AM1689"/>
      <c r="AN1689"/>
      <c r="AO1689"/>
    </row>
    <row r="1690" spans="1:41" s="1" customFormat="1" x14ac:dyDescent="0.2">
      <c r="A1690"/>
      <c r="I1690"/>
      <c r="J1690"/>
      <c r="K1690"/>
      <c r="L1690"/>
      <c r="M1690"/>
      <c r="N1690"/>
      <c r="O1690"/>
      <c r="P1690"/>
      <c r="Q1690"/>
      <c r="R1690"/>
      <c r="S1690"/>
      <c r="T1690"/>
      <c r="U1690"/>
      <c r="V1690"/>
      <c r="W1690"/>
      <c r="X1690"/>
      <c r="Y1690"/>
      <c r="Z1690"/>
      <c r="AA1690"/>
      <c r="AB1690"/>
      <c r="AC1690"/>
      <c r="AD1690"/>
      <c r="AE1690"/>
      <c r="AF1690"/>
      <c r="AG1690"/>
      <c r="AH1690"/>
      <c r="AI1690"/>
      <c r="AJ1690"/>
      <c r="AK1690"/>
      <c r="AL1690"/>
      <c r="AM1690"/>
      <c r="AN1690"/>
      <c r="AO1690"/>
    </row>
    <row r="1691" spans="1:41" s="1" customFormat="1" x14ac:dyDescent="0.2">
      <c r="A1691"/>
      <c r="I1691"/>
      <c r="J1691"/>
      <c r="K1691"/>
      <c r="L1691"/>
      <c r="M1691"/>
      <c r="N1691"/>
      <c r="O1691"/>
      <c r="P1691"/>
      <c r="Q1691"/>
      <c r="R1691"/>
      <c r="S1691"/>
      <c r="T1691"/>
      <c r="U1691"/>
      <c r="V1691"/>
      <c r="W1691"/>
      <c r="X1691"/>
      <c r="Y1691"/>
      <c r="Z1691"/>
      <c r="AA1691"/>
      <c r="AB1691"/>
      <c r="AC1691"/>
      <c r="AD1691"/>
      <c r="AE1691"/>
      <c r="AF1691"/>
      <c r="AG1691"/>
      <c r="AH1691"/>
      <c r="AI1691"/>
      <c r="AJ1691"/>
      <c r="AK1691"/>
      <c r="AL1691"/>
      <c r="AM1691"/>
      <c r="AN1691"/>
      <c r="AO1691"/>
    </row>
    <row r="1692" spans="1:41" s="1" customFormat="1" x14ac:dyDescent="0.2">
      <c r="A1692"/>
      <c r="I1692"/>
      <c r="J1692"/>
      <c r="K1692"/>
      <c r="L1692"/>
      <c r="M1692"/>
      <c r="N1692"/>
      <c r="O1692"/>
      <c r="P1692"/>
      <c r="Q1692"/>
      <c r="R1692"/>
      <c r="S1692"/>
      <c r="T1692"/>
      <c r="U1692"/>
      <c r="V1692"/>
      <c r="W1692"/>
      <c r="X1692"/>
      <c r="Y1692"/>
      <c r="Z1692"/>
      <c r="AA1692"/>
      <c r="AB1692"/>
      <c r="AC1692"/>
      <c r="AD1692"/>
      <c r="AE1692"/>
      <c r="AF1692"/>
      <c r="AG1692"/>
      <c r="AH1692"/>
      <c r="AI1692"/>
      <c r="AJ1692"/>
      <c r="AK1692"/>
      <c r="AL1692"/>
      <c r="AM1692"/>
      <c r="AN1692"/>
      <c r="AO1692"/>
    </row>
    <row r="1693" spans="1:41" s="1" customFormat="1" x14ac:dyDescent="0.2">
      <c r="A1693"/>
      <c r="I1693"/>
      <c r="J1693"/>
      <c r="K1693"/>
      <c r="L1693"/>
      <c r="M1693"/>
      <c r="N1693"/>
      <c r="O1693"/>
      <c r="P1693"/>
      <c r="Q1693"/>
      <c r="R1693"/>
      <c r="S1693"/>
      <c r="T1693"/>
      <c r="U1693"/>
      <c r="V1693"/>
      <c r="W1693"/>
      <c r="X1693"/>
      <c r="Y1693"/>
      <c r="Z1693"/>
      <c r="AA1693"/>
      <c r="AB1693"/>
      <c r="AC1693"/>
      <c r="AD1693"/>
      <c r="AE1693"/>
      <c r="AF1693"/>
      <c r="AG1693"/>
      <c r="AH1693"/>
      <c r="AI1693"/>
      <c r="AJ1693"/>
      <c r="AK1693"/>
      <c r="AL1693"/>
      <c r="AM1693"/>
      <c r="AN1693"/>
      <c r="AO1693"/>
    </row>
    <row r="1694" spans="1:41" s="1" customFormat="1" x14ac:dyDescent="0.2">
      <c r="A1694"/>
      <c r="I1694"/>
      <c r="J1694"/>
      <c r="K1694"/>
      <c r="L1694"/>
      <c r="M1694"/>
      <c r="N1694"/>
      <c r="O1694"/>
      <c r="P1694"/>
      <c r="Q1694"/>
      <c r="R1694"/>
      <c r="S1694"/>
      <c r="T1694"/>
      <c r="U1694"/>
      <c r="V1694"/>
      <c r="W1694"/>
      <c r="X1694"/>
      <c r="Y1694"/>
      <c r="Z1694"/>
      <c r="AA1694"/>
      <c r="AB1694"/>
      <c r="AC1694"/>
      <c r="AD1694"/>
      <c r="AE1694"/>
      <c r="AF1694"/>
      <c r="AG1694"/>
      <c r="AH1694"/>
      <c r="AI1694"/>
      <c r="AJ1694"/>
      <c r="AK1694"/>
      <c r="AL1694"/>
      <c r="AM1694"/>
      <c r="AN1694"/>
      <c r="AO1694"/>
    </row>
    <row r="1695" spans="1:41" s="1" customFormat="1" x14ac:dyDescent="0.2">
      <c r="A1695"/>
      <c r="I1695"/>
      <c r="J1695"/>
      <c r="K1695"/>
      <c r="L1695"/>
      <c r="M1695"/>
      <c r="N1695"/>
      <c r="O1695"/>
      <c r="P1695"/>
      <c r="Q1695"/>
      <c r="R1695"/>
      <c r="S1695"/>
      <c r="T1695"/>
      <c r="U1695"/>
      <c r="V1695"/>
      <c r="W1695"/>
      <c r="X1695"/>
      <c r="Y1695"/>
      <c r="Z1695"/>
      <c r="AA1695"/>
      <c r="AB1695"/>
      <c r="AC1695"/>
      <c r="AD1695"/>
      <c r="AE1695"/>
      <c r="AF1695"/>
      <c r="AG1695"/>
      <c r="AH1695"/>
      <c r="AI1695"/>
      <c r="AJ1695"/>
      <c r="AK1695"/>
      <c r="AL1695"/>
      <c r="AM1695"/>
      <c r="AN1695"/>
      <c r="AO1695"/>
    </row>
    <row r="1696" spans="1:41" s="1" customFormat="1" x14ac:dyDescent="0.2">
      <c r="A1696"/>
      <c r="I1696"/>
      <c r="J1696"/>
      <c r="K1696"/>
      <c r="L1696"/>
      <c r="M1696"/>
      <c r="N1696"/>
      <c r="O1696"/>
      <c r="P1696"/>
      <c r="Q1696"/>
      <c r="R1696"/>
      <c r="S1696"/>
      <c r="T1696"/>
      <c r="U1696"/>
      <c r="V1696"/>
      <c r="W1696"/>
      <c r="X1696"/>
      <c r="Y1696"/>
      <c r="Z1696"/>
      <c r="AA1696"/>
      <c r="AB1696"/>
      <c r="AC1696"/>
      <c r="AD1696"/>
      <c r="AE1696"/>
      <c r="AF1696"/>
      <c r="AG1696"/>
      <c r="AH1696"/>
      <c r="AI1696"/>
      <c r="AJ1696"/>
      <c r="AK1696"/>
      <c r="AL1696"/>
      <c r="AM1696"/>
      <c r="AN1696"/>
      <c r="AO1696"/>
    </row>
    <row r="1697" spans="1:41" s="1" customFormat="1" x14ac:dyDescent="0.2">
      <c r="A1697"/>
      <c r="I1697"/>
      <c r="J1697"/>
      <c r="K1697"/>
      <c r="L1697"/>
      <c r="M1697"/>
      <c r="N1697"/>
      <c r="O1697"/>
      <c r="P1697"/>
      <c r="Q1697"/>
      <c r="R1697"/>
      <c r="S1697"/>
      <c r="T1697"/>
      <c r="U1697"/>
      <c r="V1697"/>
      <c r="W1697"/>
      <c r="X1697"/>
      <c r="Y1697"/>
      <c r="Z1697"/>
      <c r="AA1697"/>
      <c r="AB1697"/>
      <c r="AC1697"/>
      <c r="AD1697"/>
      <c r="AE1697"/>
      <c r="AF1697"/>
      <c r="AG1697"/>
      <c r="AH1697"/>
      <c r="AI1697"/>
      <c r="AJ1697"/>
      <c r="AK1697"/>
      <c r="AL1697"/>
      <c r="AM1697"/>
      <c r="AN1697"/>
      <c r="AO1697"/>
    </row>
    <row r="1698" spans="1:41" s="1" customFormat="1" x14ac:dyDescent="0.2">
      <c r="A1698"/>
      <c r="I1698"/>
      <c r="J1698"/>
      <c r="K1698"/>
      <c r="L1698"/>
      <c r="M1698"/>
      <c r="N1698"/>
      <c r="O1698"/>
      <c r="P1698"/>
      <c r="Q1698"/>
      <c r="R1698"/>
      <c r="S1698"/>
      <c r="T1698"/>
      <c r="U1698"/>
      <c r="V1698"/>
      <c r="W1698"/>
      <c r="X1698"/>
      <c r="Y1698"/>
      <c r="Z1698"/>
      <c r="AA1698"/>
      <c r="AB1698"/>
      <c r="AC1698"/>
      <c r="AD1698"/>
      <c r="AE1698"/>
      <c r="AF1698"/>
      <c r="AG1698"/>
      <c r="AH1698"/>
      <c r="AI1698"/>
      <c r="AJ1698"/>
      <c r="AK1698"/>
      <c r="AL1698"/>
      <c r="AM1698"/>
      <c r="AN1698"/>
      <c r="AO1698"/>
    </row>
    <row r="1699" spans="1:41" s="1" customFormat="1" x14ac:dyDescent="0.2">
      <c r="A1699"/>
      <c r="I1699"/>
      <c r="J1699"/>
      <c r="K1699"/>
      <c r="L1699"/>
      <c r="M1699"/>
      <c r="N1699"/>
      <c r="O1699"/>
      <c r="P1699"/>
      <c r="Q1699"/>
      <c r="R1699"/>
      <c r="S1699"/>
      <c r="T1699"/>
      <c r="U1699"/>
      <c r="V1699"/>
      <c r="W1699"/>
      <c r="X1699"/>
      <c r="Y1699"/>
      <c r="Z1699"/>
      <c r="AA1699"/>
      <c r="AB1699"/>
      <c r="AC1699"/>
      <c r="AD1699"/>
      <c r="AE1699"/>
      <c r="AF1699"/>
      <c r="AG1699"/>
      <c r="AH1699"/>
      <c r="AI1699"/>
      <c r="AJ1699"/>
      <c r="AK1699"/>
      <c r="AL1699"/>
      <c r="AM1699"/>
      <c r="AN1699"/>
      <c r="AO1699"/>
    </row>
    <row r="1700" spans="1:41" s="1" customFormat="1" x14ac:dyDescent="0.2">
      <c r="A1700"/>
      <c r="I1700"/>
      <c r="J1700"/>
      <c r="K1700"/>
      <c r="L1700"/>
      <c r="M1700"/>
      <c r="N1700"/>
      <c r="O1700"/>
      <c r="P1700"/>
      <c r="Q1700"/>
      <c r="R1700"/>
      <c r="S1700"/>
      <c r="T1700"/>
      <c r="U1700"/>
      <c r="V1700"/>
      <c r="W1700"/>
      <c r="X1700"/>
      <c r="Y1700"/>
      <c r="Z1700"/>
      <c r="AA1700"/>
      <c r="AB1700"/>
      <c r="AC1700"/>
      <c r="AD1700"/>
      <c r="AE1700"/>
      <c r="AF1700"/>
      <c r="AG1700"/>
      <c r="AH1700"/>
      <c r="AI1700"/>
      <c r="AJ1700"/>
      <c r="AK1700"/>
      <c r="AL1700"/>
      <c r="AM1700"/>
      <c r="AN1700"/>
      <c r="AO1700"/>
    </row>
    <row r="1701" spans="1:41" s="1" customFormat="1" x14ac:dyDescent="0.2">
      <c r="A1701"/>
      <c r="I1701"/>
      <c r="J1701"/>
      <c r="K1701"/>
      <c r="L1701"/>
      <c r="M1701"/>
      <c r="N1701"/>
      <c r="O1701"/>
      <c r="P1701"/>
      <c r="Q1701"/>
      <c r="R1701"/>
      <c r="S1701"/>
      <c r="T1701"/>
      <c r="U1701"/>
      <c r="V1701"/>
      <c r="W1701"/>
      <c r="X1701"/>
      <c r="Y1701"/>
      <c r="Z1701"/>
      <c r="AA1701"/>
      <c r="AB1701"/>
      <c r="AC1701"/>
      <c r="AD1701"/>
      <c r="AE1701"/>
      <c r="AF1701"/>
      <c r="AG1701"/>
      <c r="AH1701"/>
      <c r="AI1701"/>
      <c r="AJ1701"/>
      <c r="AK1701"/>
      <c r="AL1701"/>
      <c r="AM1701"/>
      <c r="AN1701"/>
      <c r="AO1701"/>
    </row>
    <row r="1702" spans="1:41" s="1" customFormat="1" x14ac:dyDescent="0.2">
      <c r="A1702"/>
      <c r="I1702"/>
      <c r="J1702"/>
      <c r="K1702"/>
      <c r="L1702"/>
      <c r="M1702"/>
      <c r="N1702"/>
      <c r="O1702"/>
      <c r="P1702"/>
      <c r="Q1702"/>
      <c r="R1702"/>
      <c r="S1702"/>
      <c r="T1702"/>
      <c r="U1702"/>
      <c r="V1702"/>
      <c r="W1702"/>
      <c r="X1702"/>
      <c r="Y1702"/>
      <c r="Z1702"/>
      <c r="AA1702"/>
      <c r="AB1702"/>
      <c r="AC1702"/>
      <c r="AD1702"/>
      <c r="AE1702"/>
      <c r="AF1702"/>
      <c r="AG1702"/>
      <c r="AH1702"/>
      <c r="AI1702"/>
      <c r="AJ1702"/>
      <c r="AK1702"/>
      <c r="AL1702"/>
      <c r="AM1702"/>
      <c r="AN1702"/>
      <c r="AO1702"/>
    </row>
    <row r="1703" spans="1:41" s="1" customFormat="1" x14ac:dyDescent="0.2">
      <c r="A1703"/>
      <c r="I1703"/>
      <c r="J1703"/>
      <c r="K1703"/>
      <c r="L1703"/>
      <c r="M1703"/>
      <c r="N1703"/>
      <c r="O1703"/>
      <c r="P1703"/>
      <c r="Q1703"/>
      <c r="R1703"/>
      <c r="S1703"/>
      <c r="T1703"/>
      <c r="U1703"/>
      <c r="V1703"/>
      <c r="W1703"/>
      <c r="X1703"/>
      <c r="Y1703"/>
      <c r="Z1703"/>
      <c r="AA1703"/>
      <c r="AB1703"/>
      <c r="AC1703"/>
      <c r="AD1703"/>
      <c r="AE1703"/>
      <c r="AF1703"/>
      <c r="AG1703"/>
      <c r="AH1703"/>
      <c r="AI1703"/>
      <c r="AJ1703"/>
      <c r="AK1703"/>
      <c r="AL1703"/>
      <c r="AM1703"/>
      <c r="AN1703"/>
      <c r="AO1703"/>
    </row>
    <row r="1704" spans="1:41" s="1" customFormat="1" x14ac:dyDescent="0.2">
      <c r="A1704"/>
      <c r="I1704"/>
      <c r="J1704"/>
      <c r="K1704"/>
      <c r="L1704"/>
      <c r="M1704"/>
      <c r="N1704"/>
      <c r="O1704"/>
      <c r="P1704"/>
      <c r="Q1704"/>
      <c r="R1704"/>
      <c r="S1704"/>
      <c r="T1704"/>
      <c r="U1704"/>
      <c r="V1704"/>
      <c r="W1704"/>
      <c r="X1704"/>
      <c r="Y1704"/>
      <c r="Z1704"/>
      <c r="AA1704"/>
      <c r="AB1704"/>
      <c r="AC1704"/>
      <c r="AD1704"/>
      <c r="AE1704"/>
      <c r="AF1704"/>
      <c r="AG1704"/>
      <c r="AH1704"/>
      <c r="AI1704"/>
      <c r="AJ1704"/>
      <c r="AK1704"/>
      <c r="AL1704"/>
      <c r="AM1704"/>
      <c r="AN1704"/>
      <c r="AO1704"/>
    </row>
    <row r="1705" spans="1:41" s="1" customFormat="1" x14ac:dyDescent="0.2">
      <c r="A1705"/>
      <c r="I1705"/>
      <c r="J1705"/>
      <c r="K1705"/>
      <c r="L1705"/>
      <c r="M1705"/>
      <c r="N1705"/>
      <c r="O1705"/>
      <c r="P1705"/>
      <c r="Q1705"/>
      <c r="R1705"/>
      <c r="S1705"/>
      <c r="T1705"/>
      <c r="U1705"/>
      <c r="V1705"/>
      <c r="W1705"/>
      <c r="X1705"/>
      <c r="Y1705"/>
      <c r="Z1705"/>
      <c r="AA1705"/>
      <c r="AB1705"/>
      <c r="AC1705"/>
      <c r="AD1705"/>
      <c r="AE1705"/>
      <c r="AF1705"/>
      <c r="AG1705"/>
      <c r="AH1705"/>
      <c r="AI1705"/>
      <c r="AJ1705"/>
      <c r="AK1705"/>
      <c r="AL1705"/>
      <c r="AM1705"/>
      <c r="AN1705"/>
      <c r="AO1705"/>
    </row>
    <row r="1706" spans="1:41" s="1" customFormat="1" x14ac:dyDescent="0.2">
      <c r="A1706"/>
      <c r="I1706"/>
      <c r="J1706"/>
      <c r="K1706"/>
      <c r="L1706"/>
      <c r="M1706"/>
      <c r="N1706"/>
      <c r="O1706"/>
      <c r="P1706"/>
      <c r="Q1706"/>
      <c r="R1706"/>
      <c r="S1706"/>
      <c r="T1706"/>
      <c r="U1706"/>
      <c r="V1706"/>
      <c r="W1706"/>
      <c r="X1706"/>
      <c r="Y1706"/>
      <c r="Z1706"/>
      <c r="AA1706"/>
      <c r="AB1706"/>
      <c r="AC1706"/>
      <c r="AD1706"/>
      <c r="AE1706"/>
      <c r="AF1706"/>
      <c r="AG1706"/>
      <c r="AH1706"/>
      <c r="AI1706"/>
      <c r="AJ1706"/>
      <c r="AK1706"/>
      <c r="AL1706"/>
      <c r="AM1706"/>
      <c r="AN1706"/>
      <c r="AO1706"/>
    </row>
    <row r="1707" spans="1:41" s="1" customFormat="1" x14ac:dyDescent="0.2">
      <c r="A1707"/>
      <c r="I1707"/>
      <c r="J1707"/>
      <c r="K1707"/>
      <c r="L1707"/>
      <c r="M1707"/>
      <c r="N1707"/>
      <c r="O1707"/>
      <c r="P1707"/>
      <c r="Q1707"/>
      <c r="R1707"/>
      <c r="S1707"/>
      <c r="T1707"/>
      <c r="U1707"/>
      <c r="V1707"/>
      <c r="W1707"/>
      <c r="X1707"/>
      <c r="Y1707"/>
      <c r="Z1707"/>
      <c r="AA1707"/>
      <c r="AB1707"/>
      <c r="AC1707"/>
      <c r="AD1707"/>
      <c r="AE1707"/>
      <c r="AF1707"/>
      <c r="AG1707"/>
      <c r="AH1707"/>
      <c r="AI1707"/>
      <c r="AJ1707"/>
      <c r="AK1707"/>
      <c r="AL1707"/>
      <c r="AM1707"/>
      <c r="AN1707"/>
      <c r="AO1707"/>
    </row>
    <row r="1708" spans="1:41" s="1" customFormat="1" x14ac:dyDescent="0.2">
      <c r="A1708"/>
      <c r="I1708"/>
      <c r="J1708"/>
      <c r="K1708"/>
      <c r="L1708"/>
      <c r="M1708"/>
      <c r="N1708"/>
      <c r="O1708"/>
      <c r="P1708"/>
      <c r="Q1708"/>
      <c r="R1708"/>
      <c r="S1708"/>
      <c r="T1708"/>
      <c r="U1708"/>
      <c r="V1708"/>
      <c r="W1708"/>
      <c r="X1708"/>
      <c r="Y1708"/>
      <c r="Z1708"/>
      <c r="AA1708"/>
      <c r="AB1708"/>
      <c r="AC1708"/>
      <c r="AD1708"/>
      <c r="AE1708"/>
      <c r="AF1708"/>
      <c r="AG1708"/>
      <c r="AH1708"/>
      <c r="AI1708"/>
      <c r="AJ1708"/>
      <c r="AK1708"/>
      <c r="AL1708"/>
      <c r="AM1708"/>
      <c r="AN1708"/>
      <c r="AO1708"/>
    </row>
    <row r="1709" spans="1:41" s="1" customFormat="1" x14ac:dyDescent="0.2">
      <c r="A1709"/>
      <c r="I1709"/>
      <c r="J1709"/>
      <c r="K1709"/>
      <c r="L1709"/>
      <c r="M1709"/>
      <c r="N1709"/>
      <c r="O1709"/>
      <c r="P1709"/>
      <c r="Q1709"/>
      <c r="R1709"/>
      <c r="S1709"/>
      <c r="T1709"/>
      <c r="U1709"/>
      <c r="V1709"/>
      <c r="W1709"/>
      <c r="X1709"/>
      <c r="Y1709"/>
      <c r="Z1709"/>
      <c r="AA1709"/>
      <c r="AB1709"/>
      <c r="AC1709"/>
      <c r="AD1709"/>
      <c r="AE1709"/>
      <c r="AF1709"/>
      <c r="AG1709"/>
      <c r="AH1709"/>
      <c r="AI1709"/>
      <c r="AJ1709"/>
      <c r="AK1709"/>
      <c r="AL1709"/>
      <c r="AM1709"/>
      <c r="AN1709"/>
      <c r="AO1709"/>
    </row>
    <row r="1710" spans="1:41" s="1" customFormat="1" x14ac:dyDescent="0.2">
      <c r="A1710"/>
      <c r="I1710"/>
      <c r="J1710"/>
      <c r="K1710"/>
      <c r="L1710"/>
      <c r="M1710"/>
      <c r="N1710"/>
      <c r="O1710"/>
      <c r="P1710"/>
      <c r="Q1710"/>
      <c r="R1710"/>
      <c r="S1710"/>
      <c r="T1710"/>
      <c r="U1710"/>
      <c r="V1710"/>
      <c r="W1710"/>
      <c r="X1710"/>
      <c r="Y1710"/>
      <c r="Z1710"/>
      <c r="AA1710"/>
      <c r="AB1710"/>
      <c r="AC1710"/>
      <c r="AD1710"/>
      <c r="AE1710"/>
      <c r="AF1710"/>
      <c r="AG1710"/>
      <c r="AH1710"/>
      <c r="AI1710"/>
      <c r="AJ1710"/>
      <c r="AK1710"/>
      <c r="AL1710"/>
      <c r="AM1710"/>
      <c r="AN1710"/>
      <c r="AO1710"/>
    </row>
    <row r="1711" spans="1:41" s="1" customFormat="1" x14ac:dyDescent="0.2">
      <c r="A1711"/>
      <c r="I1711"/>
      <c r="J1711"/>
      <c r="K1711"/>
      <c r="L1711"/>
      <c r="M1711"/>
      <c r="N1711"/>
      <c r="O1711"/>
      <c r="P1711"/>
      <c r="Q1711"/>
      <c r="R1711"/>
      <c r="S1711"/>
      <c r="T1711"/>
      <c r="U1711"/>
      <c r="V1711"/>
      <c r="W1711"/>
      <c r="X1711"/>
      <c r="Y1711"/>
      <c r="Z1711"/>
      <c r="AA1711"/>
      <c r="AB1711"/>
      <c r="AC1711"/>
      <c r="AD1711"/>
      <c r="AE1711"/>
      <c r="AF1711"/>
      <c r="AG1711"/>
      <c r="AH1711"/>
      <c r="AI1711"/>
      <c r="AJ1711"/>
      <c r="AK1711"/>
      <c r="AL1711"/>
      <c r="AM1711"/>
      <c r="AN1711"/>
      <c r="AO1711"/>
    </row>
    <row r="1712" spans="1:41" s="1" customFormat="1" x14ac:dyDescent="0.2">
      <c r="A1712"/>
      <c r="I1712"/>
      <c r="J1712"/>
      <c r="K1712"/>
      <c r="L1712"/>
      <c r="M1712"/>
      <c r="N1712"/>
      <c r="O1712"/>
      <c r="P1712"/>
      <c r="Q1712"/>
      <c r="R1712"/>
      <c r="S1712"/>
      <c r="T1712"/>
      <c r="U1712"/>
      <c r="V1712"/>
      <c r="W1712"/>
      <c r="X1712"/>
      <c r="Y1712"/>
      <c r="Z1712"/>
      <c r="AA1712"/>
      <c r="AB1712"/>
      <c r="AC1712"/>
      <c r="AD1712"/>
      <c r="AE1712"/>
      <c r="AF1712"/>
      <c r="AG1712"/>
      <c r="AH1712"/>
      <c r="AI1712"/>
      <c r="AJ1712"/>
      <c r="AK1712"/>
      <c r="AL1712"/>
      <c r="AM1712"/>
      <c r="AN1712"/>
      <c r="AO1712"/>
    </row>
    <row r="1713" spans="1:41" s="1" customFormat="1" x14ac:dyDescent="0.2">
      <c r="A1713"/>
      <c r="I1713"/>
      <c r="J1713"/>
      <c r="K1713"/>
      <c r="L1713"/>
      <c r="M1713"/>
      <c r="N1713"/>
      <c r="O1713"/>
      <c r="P1713"/>
      <c r="Q1713"/>
      <c r="R1713"/>
      <c r="S1713"/>
      <c r="T1713"/>
      <c r="U1713"/>
      <c r="V1713"/>
      <c r="W1713"/>
      <c r="X1713"/>
      <c r="Y1713"/>
      <c r="Z1713"/>
      <c r="AA1713"/>
      <c r="AB1713"/>
      <c r="AC1713"/>
      <c r="AD1713"/>
      <c r="AE1713"/>
      <c r="AF1713"/>
      <c r="AG1713"/>
      <c r="AH1713"/>
      <c r="AI1713"/>
      <c r="AJ1713"/>
      <c r="AK1713"/>
      <c r="AL1713"/>
      <c r="AM1713"/>
      <c r="AN1713"/>
      <c r="AO1713"/>
    </row>
    <row r="1714" spans="1:41" s="1" customFormat="1" x14ac:dyDescent="0.2">
      <c r="A1714"/>
      <c r="I1714"/>
      <c r="J1714"/>
      <c r="K1714"/>
      <c r="L1714"/>
      <c r="M1714"/>
      <c r="N1714"/>
      <c r="O1714"/>
      <c r="P1714"/>
      <c r="Q1714"/>
      <c r="R1714"/>
      <c r="S1714"/>
      <c r="T1714"/>
      <c r="U1714"/>
      <c r="V1714"/>
      <c r="W1714"/>
      <c r="X1714"/>
      <c r="Y1714"/>
      <c r="Z1714"/>
      <c r="AA1714"/>
      <c r="AB1714"/>
      <c r="AC1714"/>
      <c r="AD1714"/>
      <c r="AE1714"/>
      <c r="AF1714"/>
      <c r="AG1714"/>
      <c r="AH1714"/>
      <c r="AI1714"/>
      <c r="AJ1714"/>
      <c r="AK1714"/>
      <c r="AL1714"/>
      <c r="AM1714"/>
      <c r="AN1714"/>
      <c r="AO1714"/>
    </row>
    <row r="1715" spans="1:41" s="1" customFormat="1" x14ac:dyDescent="0.2">
      <c r="A1715"/>
      <c r="I1715"/>
      <c r="J1715"/>
      <c r="K1715"/>
      <c r="L1715"/>
      <c r="M1715"/>
      <c r="N1715"/>
      <c r="O1715"/>
      <c r="P1715"/>
      <c r="Q1715"/>
      <c r="R1715"/>
      <c r="S1715"/>
      <c r="T1715"/>
      <c r="U1715"/>
      <c r="V1715"/>
      <c r="W1715"/>
      <c r="X1715"/>
      <c r="Y1715"/>
      <c r="Z1715"/>
      <c r="AA1715"/>
      <c r="AB1715"/>
      <c r="AC1715"/>
      <c r="AD1715"/>
      <c r="AE1715"/>
      <c r="AF1715"/>
      <c r="AG1715"/>
      <c r="AH1715"/>
      <c r="AI1715"/>
      <c r="AJ1715"/>
      <c r="AK1715"/>
      <c r="AL1715"/>
      <c r="AM1715"/>
      <c r="AN1715"/>
      <c r="AO1715"/>
    </row>
    <row r="1716" spans="1:41" s="1" customFormat="1" x14ac:dyDescent="0.2">
      <c r="A1716"/>
      <c r="I1716"/>
      <c r="J1716"/>
      <c r="K1716"/>
      <c r="L1716"/>
      <c r="M1716"/>
      <c r="N1716"/>
      <c r="O1716"/>
      <c r="P1716"/>
      <c r="Q1716"/>
      <c r="R1716"/>
      <c r="S1716"/>
      <c r="T1716"/>
      <c r="U1716"/>
      <c r="V1716"/>
      <c r="W1716"/>
      <c r="X1716"/>
      <c r="Y1716"/>
      <c r="Z1716"/>
      <c r="AA1716"/>
      <c r="AB1716"/>
      <c r="AC1716"/>
      <c r="AD1716"/>
      <c r="AE1716"/>
      <c r="AF1716"/>
      <c r="AG1716"/>
      <c r="AH1716"/>
      <c r="AI1716"/>
      <c r="AJ1716"/>
      <c r="AK1716"/>
      <c r="AL1716"/>
      <c r="AM1716"/>
      <c r="AN1716"/>
      <c r="AO1716"/>
    </row>
    <row r="1717" spans="1:41" s="1" customFormat="1" x14ac:dyDescent="0.2">
      <c r="A1717"/>
      <c r="I1717"/>
      <c r="J1717"/>
      <c r="K1717"/>
      <c r="L1717"/>
      <c r="M1717"/>
      <c r="N1717"/>
      <c r="O1717"/>
      <c r="P1717"/>
      <c r="Q1717"/>
      <c r="R1717"/>
      <c r="S1717"/>
      <c r="T1717"/>
      <c r="U1717"/>
      <c r="V1717"/>
      <c r="W1717"/>
      <c r="X1717"/>
      <c r="Y1717"/>
      <c r="Z1717"/>
      <c r="AA1717"/>
      <c r="AB1717"/>
      <c r="AC1717"/>
      <c r="AD1717"/>
      <c r="AE1717"/>
      <c r="AF1717"/>
      <c r="AG1717"/>
      <c r="AH1717"/>
      <c r="AI1717"/>
      <c r="AJ1717"/>
      <c r="AK1717"/>
      <c r="AL1717"/>
      <c r="AM1717"/>
      <c r="AN1717"/>
      <c r="AO1717"/>
    </row>
    <row r="1718" spans="1:41" s="1" customFormat="1" x14ac:dyDescent="0.2">
      <c r="A1718"/>
      <c r="I1718"/>
      <c r="J1718"/>
      <c r="K1718"/>
      <c r="L1718"/>
      <c r="M1718"/>
      <c r="N1718"/>
      <c r="O1718"/>
      <c r="P1718"/>
      <c r="Q1718"/>
      <c r="R1718"/>
      <c r="S1718"/>
      <c r="T1718"/>
      <c r="U1718"/>
      <c r="V1718"/>
      <c r="W1718"/>
      <c r="X1718"/>
      <c r="Y1718"/>
      <c r="Z1718"/>
      <c r="AA1718"/>
      <c r="AB1718"/>
      <c r="AC1718"/>
      <c r="AD1718"/>
      <c r="AE1718"/>
      <c r="AF1718"/>
      <c r="AG1718"/>
      <c r="AH1718"/>
      <c r="AI1718"/>
      <c r="AJ1718"/>
      <c r="AK1718"/>
      <c r="AL1718"/>
      <c r="AM1718"/>
      <c r="AN1718"/>
      <c r="AO1718"/>
    </row>
    <row r="1719" spans="1:41" s="1" customFormat="1" x14ac:dyDescent="0.2">
      <c r="A1719"/>
      <c r="I1719"/>
      <c r="J1719"/>
      <c r="K1719"/>
      <c r="L1719"/>
      <c r="M1719"/>
      <c r="N1719"/>
      <c r="O1719"/>
      <c r="P1719"/>
      <c r="Q1719"/>
      <c r="R1719"/>
      <c r="S1719"/>
      <c r="T1719"/>
      <c r="U1719"/>
      <c r="V1719"/>
      <c r="W1719"/>
      <c r="X1719"/>
      <c r="Y1719"/>
      <c r="Z1719"/>
      <c r="AA1719"/>
      <c r="AB1719"/>
      <c r="AC1719"/>
      <c r="AD1719"/>
      <c r="AE1719"/>
      <c r="AF1719"/>
      <c r="AG1719"/>
      <c r="AH1719"/>
      <c r="AI1719"/>
      <c r="AJ1719"/>
      <c r="AK1719"/>
      <c r="AL1719"/>
      <c r="AM1719"/>
      <c r="AN1719"/>
      <c r="AO1719"/>
    </row>
    <row r="1720" spans="1:41" s="1" customFormat="1" x14ac:dyDescent="0.2">
      <c r="A1720"/>
      <c r="I1720"/>
      <c r="J1720"/>
      <c r="K1720"/>
      <c r="L1720"/>
      <c r="M1720"/>
      <c r="N1720"/>
      <c r="O1720"/>
      <c r="P1720"/>
      <c r="Q1720"/>
      <c r="R1720"/>
      <c r="S1720"/>
      <c r="T1720"/>
      <c r="U1720"/>
      <c r="V1720"/>
      <c r="W1720"/>
      <c r="X1720"/>
      <c r="Y1720"/>
      <c r="Z1720"/>
      <c r="AA1720"/>
      <c r="AB1720"/>
      <c r="AC1720"/>
      <c r="AD1720"/>
      <c r="AE1720"/>
      <c r="AF1720"/>
      <c r="AG1720"/>
      <c r="AH1720"/>
      <c r="AI1720"/>
      <c r="AJ1720"/>
      <c r="AK1720"/>
      <c r="AL1720"/>
      <c r="AM1720"/>
      <c r="AN1720"/>
      <c r="AO1720"/>
    </row>
    <row r="1721" spans="1:41" s="1" customFormat="1" x14ac:dyDescent="0.2">
      <c r="A1721"/>
      <c r="I1721"/>
      <c r="J1721"/>
      <c r="K1721"/>
      <c r="L1721"/>
      <c r="M1721"/>
      <c r="N1721"/>
      <c r="O1721"/>
      <c r="P1721"/>
      <c r="Q1721"/>
      <c r="R1721"/>
      <c r="S1721"/>
      <c r="T1721"/>
      <c r="U1721"/>
      <c r="V1721"/>
      <c r="W1721"/>
      <c r="X1721"/>
      <c r="Y1721"/>
      <c r="Z1721"/>
      <c r="AA1721"/>
      <c r="AB1721"/>
      <c r="AC1721"/>
      <c r="AD1721"/>
      <c r="AE1721"/>
      <c r="AF1721"/>
      <c r="AG1721"/>
      <c r="AH1721"/>
      <c r="AI1721"/>
      <c r="AJ1721"/>
      <c r="AK1721"/>
      <c r="AL1721"/>
      <c r="AM1721"/>
      <c r="AN1721"/>
      <c r="AO1721"/>
    </row>
    <row r="1722" spans="1:41" s="1" customFormat="1" x14ac:dyDescent="0.2">
      <c r="A1722"/>
      <c r="I1722"/>
      <c r="J1722"/>
      <c r="K1722"/>
      <c r="L1722"/>
      <c r="M1722"/>
      <c r="N1722"/>
      <c r="O1722"/>
      <c r="P1722"/>
      <c r="Q1722"/>
      <c r="R1722"/>
      <c r="S1722"/>
      <c r="T1722"/>
      <c r="U1722"/>
      <c r="V1722"/>
      <c r="W1722"/>
      <c r="X1722"/>
      <c r="Y1722"/>
      <c r="Z1722"/>
      <c r="AA1722"/>
      <c r="AB1722"/>
      <c r="AC1722"/>
      <c r="AD1722"/>
      <c r="AE1722"/>
      <c r="AF1722"/>
      <c r="AG1722"/>
      <c r="AH1722"/>
      <c r="AI1722"/>
      <c r="AJ1722"/>
      <c r="AK1722"/>
      <c r="AL1722"/>
      <c r="AM1722"/>
      <c r="AN1722"/>
      <c r="AO1722"/>
    </row>
    <row r="1723" spans="1:41" s="1" customFormat="1" x14ac:dyDescent="0.2">
      <c r="A1723"/>
      <c r="I1723"/>
      <c r="J1723"/>
      <c r="K1723"/>
      <c r="L1723"/>
      <c r="M1723"/>
      <c r="N1723"/>
      <c r="O1723"/>
      <c r="P1723"/>
      <c r="Q1723"/>
      <c r="R1723"/>
      <c r="S1723"/>
      <c r="T1723"/>
      <c r="U1723"/>
      <c r="V1723"/>
      <c r="W1723"/>
      <c r="X1723"/>
      <c r="Y1723"/>
      <c r="Z1723"/>
      <c r="AA1723"/>
      <c r="AB1723"/>
      <c r="AC1723"/>
      <c r="AD1723"/>
      <c r="AE1723"/>
      <c r="AF1723"/>
      <c r="AG1723"/>
      <c r="AH1723"/>
      <c r="AI1723"/>
      <c r="AJ1723"/>
      <c r="AK1723"/>
      <c r="AL1723"/>
      <c r="AM1723"/>
      <c r="AN1723"/>
      <c r="AO1723"/>
    </row>
    <row r="1724" spans="1:41" s="1" customFormat="1" x14ac:dyDescent="0.2">
      <c r="A1724"/>
      <c r="I1724"/>
      <c r="J1724"/>
      <c r="K1724"/>
      <c r="L1724"/>
      <c r="M1724"/>
      <c r="N1724"/>
      <c r="O1724"/>
      <c r="P1724"/>
      <c r="Q1724"/>
      <c r="R1724"/>
      <c r="S1724"/>
      <c r="T1724"/>
      <c r="U1724"/>
      <c r="V1724"/>
      <c r="W1724"/>
      <c r="X1724"/>
      <c r="Y1724"/>
      <c r="Z1724"/>
      <c r="AA1724"/>
      <c r="AB1724"/>
      <c r="AC1724"/>
      <c r="AD1724"/>
      <c r="AE1724"/>
      <c r="AF1724"/>
      <c r="AG1724"/>
      <c r="AH1724"/>
      <c r="AI1724"/>
      <c r="AJ1724"/>
      <c r="AK1724"/>
      <c r="AL1724"/>
      <c r="AM1724"/>
      <c r="AN1724"/>
      <c r="AO1724"/>
    </row>
    <row r="1725" spans="1:41" s="1" customFormat="1" x14ac:dyDescent="0.2">
      <c r="A1725"/>
      <c r="I1725"/>
      <c r="J1725"/>
      <c r="K1725"/>
      <c r="L1725"/>
      <c r="M1725"/>
      <c r="N1725"/>
      <c r="O1725"/>
      <c r="P1725"/>
      <c r="Q1725"/>
      <c r="R1725"/>
      <c r="S1725"/>
      <c r="T1725"/>
      <c r="U1725"/>
      <c r="V1725"/>
      <c r="W1725"/>
      <c r="X1725"/>
      <c r="Y1725"/>
      <c r="Z1725"/>
      <c r="AA1725"/>
      <c r="AB1725"/>
      <c r="AC1725"/>
      <c r="AD1725"/>
      <c r="AE1725"/>
      <c r="AF1725"/>
      <c r="AG1725"/>
      <c r="AH1725"/>
      <c r="AI1725"/>
      <c r="AJ1725"/>
      <c r="AK1725"/>
      <c r="AL1725"/>
      <c r="AM1725"/>
      <c r="AN1725"/>
      <c r="AO1725"/>
    </row>
    <row r="1726" spans="1:41" s="1" customFormat="1" x14ac:dyDescent="0.2">
      <c r="A1726"/>
      <c r="I1726"/>
      <c r="J1726"/>
      <c r="K1726"/>
      <c r="L1726"/>
      <c r="M1726"/>
      <c r="N1726"/>
      <c r="O1726"/>
      <c r="P1726"/>
      <c r="Q1726"/>
      <c r="R1726"/>
      <c r="S1726"/>
      <c r="T1726"/>
      <c r="U1726"/>
      <c r="V1726"/>
      <c r="W1726"/>
      <c r="X1726"/>
      <c r="Y1726"/>
      <c r="Z1726"/>
      <c r="AA1726"/>
      <c r="AB1726"/>
      <c r="AC1726"/>
      <c r="AD1726"/>
      <c r="AE1726"/>
      <c r="AF1726"/>
      <c r="AG1726"/>
      <c r="AH1726"/>
      <c r="AI1726"/>
      <c r="AJ1726"/>
      <c r="AK1726"/>
      <c r="AL1726"/>
      <c r="AM1726"/>
      <c r="AN1726"/>
      <c r="AO1726"/>
    </row>
    <row r="1727" spans="1:41" s="1" customFormat="1" x14ac:dyDescent="0.2">
      <c r="A1727"/>
      <c r="I1727"/>
      <c r="J1727"/>
      <c r="K1727"/>
      <c r="L1727"/>
      <c r="M1727"/>
      <c r="N1727"/>
      <c r="O1727"/>
      <c r="P1727"/>
      <c r="Q1727"/>
      <c r="R1727"/>
      <c r="S1727"/>
      <c r="T1727"/>
      <c r="U1727"/>
      <c r="V1727"/>
      <c r="W1727"/>
      <c r="X1727"/>
      <c r="Y1727"/>
      <c r="Z1727"/>
      <c r="AA1727"/>
      <c r="AB1727"/>
      <c r="AC1727"/>
      <c r="AD1727"/>
      <c r="AE1727"/>
      <c r="AF1727"/>
      <c r="AG1727"/>
      <c r="AH1727"/>
      <c r="AI1727"/>
      <c r="AJ1727"/>
      <c r="AK1727"/>
      <c r="AL1727"/>
      <c r="AM1727"/>
      <c r="AN1727"/>
      <c r="AO1727"/>
    </row>
    <row r="1728" spans="1:41" s="1" customFormat="1" x14ac:dyDescent="0.2">
      <c r="A1728"/>
      <c r="I1728"/>
      <c r="J1728"/>
      <c r="K1728"/>
      <c r="L1728"/>
      <c r="M1728"/>
      <c r="N1728"/>
      <c r="O1728"/>
      <c r="P1728"/>
      <c r="Q1728"/>
      <c r="R1728"/>
      <c r="S1728"/>
      <c r="T1728"/>
      <c r="U1728"/>
      <c r="V1728"/>
      <c r="W1728"/>
      <c r="X1728"/>
      <c r="Y1728"/>
      <c r="Z1728"/>
      <c r="AA1728"/>
      <c r="AB1728"/>
      <c r="AC1728"/>
      <c r="AD1728"/>
      <c r="AE1728"/>
      <c r="AF1728"/>
      <c r="AG1728"/>
      <c r="AH1728"/>
      <c r="AI1728"/>
      <c r="AJ1728"/>
      <c r="AK1728"/>
      <c r="AL1728"/>
      <c r="AM1728"/>
      <c r="AN1728"/>
      <c r="AO1728"/>
    </row>
    <row r="1729" spans="1:41" s="1" customFormat="1" x14ac:dyDescent="0.2">
      <c r="A1729"/>
      <c r="I1729"/>
      <c r="J1729"/>
      <c r="K1729"/>
      <c r="L1729"/>
      <c r="M1729"/>
      <c r="N1729"/>
      <c r="O1729"/>
      <c r="P1729"/>
      <c r="Q1729"/>
      <c r="R1729"/>
      <c r="S1729"/>
      <c r="T1729"/>
      <c r="U1729"/>
      <c r="V1729"/>
      <c r="W1729"/>
      <c r="X1729"/>
      <c r="Y1729"/>
      <c r="Z1729"/>
      <c r="AA1729"/>
      <c r="AB1729"/>
      <c r="AC1729"/>
      <c r="AD1729"/>
      <c r="AE1729"/>
      <c r="AF1729"/>
      <c r="AG1729"/>
      <c r="AH1729"/>
      <c r="AI1729"/>
      <c r="AJ1729"/>
      <c r="AK1729"/>
      <c r="AL1729"/>
      <c r="AM1729"/>
      <c r="AN1729"/>
      <c r="AO1729"/>
    </row>
    <row r="1730" spans="1:41" s="1" customFormat="1" x14ac:dyDescent="0.2">
      <c r="A1730"/>
      <c r="I1730"/>
      <c r="J1730"/>
      <c r="K1730"/>
      <c r="L1730"/>
      <c r="M1730"/>
      <c r="N1730"/>
      <c r="O1730"/>
      <c r="P1730"/>
      <c r="Q1730"/>
      <c r="R1730"/>
      <c r="S1730"/>
      <c r="T1730"/>
      <c r="U1730"/>
      <c r="V1730"/>
      <c r="W1730"/>
      <c r="X1730"/>
      <c r="Y1730"/>
      <c r="Z1730"/>
      <c r="AA1730"/>
      <c r="AB1730"/>
      <c r="AC1730"/>
      <c r="AD1730"/>
      <c r="AE1730"/>
      <c r="AF1730"/>
      <c r="AG1730"/>
      <c r="AH1730"/>
      <c r="AI1730"/>
      <c r="AJ1730"/>
      <c r="AK1730"/>
      <c r="AL1730"/>
      <c r="AM1730"/>
      <c r="AN1730"/>
      <c r="AO1730"/>
    </row>
    <row r="1731" spans="1:41" s="1" customFormat="1" x14ac:dyDescent="0.2">
      <c r="A1731"/>
      <c r="I1731"/>
      <c r="J1731"/>
      <c r="K1731"/>
      <c r="L1731"/>
      <c r="M1731"/>
      <c r="N1731"/>
      <c r="O1731"/>
      <c r="P1731"/>
      <c r="Q1731"/>
      <c r="R1731"/>
      <c r="S1731"/>
      <c r="T1731"/>
      <c r="U1731"/>
      <c r="V1731"/>
      <c r="W1731"/>
      <c r="X1731"/>
      <c r="Y1731"/>
      <c r="Z1731"/>
      <c r="AA1731"/>
      <c r="AB1731"/>
      <c r="AC1731"/>
      <c r="AD1731"/>
      <c r="AE1731"/>
      <c r="AF1731"/>
      <c r="AG1731"/>
      <c r="AH1731"/>
      <c r="AI1731"/>
      <c r="AJ1731"/>
      <c r="AK1731"/>
      <c r="AL1731"/>
      <c r="AM1731"/>
      <c r="AN1731"/>
      <c r="AO1731"/>
    </row>
    <row r="1732" spans="1:41" s="1" customFormat="1" x14ac:dyDescent="0.2">
      <c r="A1732"/>
      <c r="I1732"/>
      <c r="J1732"/>
      <c r="K1732"/>
      <c r="L1732"/>
      <c r="M1732"/>
      <c r="N1732"/>
      <c r="O1732"/>
      <c r="P1732"/>
      <c r="Q1732"/>
      <c r="R1732"/>
      <c r="S1732"/>
      <c r="T1732"/>
      <c r="U1732"/>
      <c r="V1732"/>
      <c r="W1732"/>
      <c r="X1732"/>
      <c r="Y1732"/>
      <c r="Z1732"/>
      <c r="AA1732"/>
      <c r="AB1732"/>
      <c r="AC1732"/>
      <c r="AD1732"/>
      <c r="AE1732"/>
      <c r="AF1732"/>
      <c r="AG1732"/>
      <c r="AH1732"/>
      <c r="AI1732"/>
      <c r="AJ1732"/>
      <c r="AK1732"/>
      <c r="AL1732"/>
      <c r="AM1732"/>
      <c r="AN1732"/>
      <c r="AO1732"/>
    </row>
    <row r="1733" spans="1:41" s="1" customFormat="1" x14ac:dyDescent="0.2">
      <c r="A1733"/>
      <c r="I1733"/>
      <c r="J1733"/>
      <c r="K1733"/>
      <c r="L1733"/>
      <c r="M1733"/>
      <c r="N1733"/>
      <c r="O1733"/>
      <c r="P1733"/>
      <c r="Q1733"/>
      <c r="R1733"/>
      <c r="S1733"/>
      <c r="T1733"/>
      <c r="U1733"/>
      <c r="V1733"/>
      <c r="W1733"/>
      <c r="X1733"/>
      <c r="Y1733"/>
      <c r="Z1733"/>
      <c r="AA1733"/>
      <c r="AB1733"/>
      <c r="AC1733"/>
      <c r="AD1733"/>
      <c r="AE1733"/>
      <c r="AF1733"/>
      <c r="AG1733"/>
      <c r="AH1733"/>
      <c r="AI1733"/>
      <c r="AJ1733"/>
      <c r="AK1733"/>
      <c r="AL1733"/>
      <c r="AM1733"/>
      <c r="AN1733"/>
      <c r="AO1733"/>
    </row>
    <row r="1734" spans="1:41" s="1" customFormat="1" x14ac:dyDescent="0.2">
      <c r="A1734"/>
      <c r="I1734"/>
      <c r="J1734"/>
      <c r="K1734"/>
      <c r="L1734"/>
      <c r="M1734"/>
      <c r="N1734"/>
      <c r="O1734"/>
      <c r="P1734"/>
      <c r="Q1734"/>
      <c r="R1734"/>
      <c r="S1734"/>
      <c r="T1734"/>
      <c r="U1734"/>
      <c r="V1734"/>
      <c r="W1734"/>
      <c r="X1734"/>
      <c r="Y1734"/>
      <c r="Z1734"/>
      <c r="AA1734"/>
      <c r="AB1734"/>
      <c r="AC1734"/>
      <c r="AD1734"/>
      <c r="AE1734"/>
      <c r="AF1734"/>
      <c r="AG1734"/>
      <c r="AH1734"/>
      <c r="AI1734"/>
      <c r="AJ1734"/>
      <c r="AK1734"/>
      <c r="AL1734"/>
      <c r="AM1734"/>
      <c r="AN1734"/>
      <c r="AO1734"/>
    </row>
    <row r="1735" spans="1:41" s="1" customFormat="1" x14ac:dyDescent="0.2">
      <c r="A1735"/>
      <c r="I1735"/>
      <c r="J1735"/>
      <c r="K1735"/>
      <c r="L1735"/>
      <c r="M1735"/>
      <c r="N1735"/>
      <c r="O1735"/>
      <c r="P1735"/>
      <c r="Q1735"/>
      <c r="R1735"/>
      <c r="S1735"/>
      <c r="T1735"/>
      <c r="U1735"/>
      <c r="V1735"/>
      <c r="W1735"/>
      <c r="X1735"/>
      <c r="Y1735"/>
      <c r="Z1735"/>
      <c r="AA1735"/>
      <c r="AB1735"/>
      <c r="AC1735"/>
      <c r="AD1735"/>
      <c r="AE1735"/>
      <c r="AF1735"/>
      <c r="AG1735"/>
      <c r="AH1735"/>
      <c r="AI1735"/>
      <c r="AJ1735"/>
      <c r="AK1735"/>
      <c r="AL1735"/>
      <c r="AM1735"/>
      <c r="AN1735"/>
      <c r="AO1735"/>
    </row>
    <row r="1736" spans="1:41" s="1" customFormat="1" x14ac:dyDescent="0.2">
      <c r="A1736"/>
      <c r="I1736"/>
      <c r="J1736"/>
      <c r="K1736"/>
      <c r="L1736"/>
      <c r="M1736"/>
      <c r="N1736"/>
      <c r="O1736"/>
      <c r="P1736"/>
      <c r="Q1736"/>
      <c r="R1736"/>
      <c r="S1736"/>
      <c r="T1736"/>
      <c r="U1736"/>
      <c r="V1736"/>
      <c r="W1736"/>
      <c r="X1736"/>
      <c r="Y1736"/>
      <c r="Z1736"/>
      <c r="AA1736"/>
      <c r="AB1736"/>
      <c r="AC1736"/>
      <c r="AD1736"/>
      <c r="AE1736"/>
      <c r="AF1736"/>
      <c r="AG1736"/>
      <c r="AH1736"/>
      <c r="AI1736"/>
      <c r="AJ1736"/>
      <c r="AK1736"/>
      <c r="AL1736"/>
      <c r="AM1736"/>
      <c r="AN1736"/>
      <c r="AO1736"/>
    </row>
    <row r="1737" spans="1:41" s="1" customFormat="1" x14ac:dyDescent="0.2">
      <c r="A1737"/>
      <c r="I1737"/>
      <c r="J1737"/>
      <c r="K1737"/>
      <c r="L1737"/>
      <c r="M1737"/>
      <c r="N1737"/>
      <c r="O1737"/>
      <c r="P1737"/>
      <c r="Q1737"/>
      <c r="R1737"/>
      <c r="S1737"/>
      <c r="T1737"/>
      <c r="U1737"/>
      <c r="V1737"/>
      <c r="W1737"/>
      <c r="X1737"/>
      <c r="Y1737"/>
      <c r="Z1737"/>
      <c r="AA1737"/>
      <c r="AB1737"/>
      <c r="AC1737"/>
      <c r="AD1737"/>
      <c r="AE1737"/>
      <c r="AF1737"/>
      <c r="AG1737"/>
      <c r="AH1737"/>
      <c r="AI1737"/>
      <c r="AJ1737"/>
      <c r="AK1737"/>
      <c r="AL1737"/>
      <c r="AM1737"/>
      <c r="AN1737"/>
      <c r="AO1737"/>
    </row>
    <row r="1738" spans="1:41" s="1" customFormat="1" x14ac:dyDescent="0.2">
      <c r="A1738"/>
      <c r="I1738"/>
      <c r="J1738"/>
      <c r="K1738"/>
      <c r="L1738"/>
      <c r="M1738"/>
      <c r="N1738"/>
      <c r="O1738"/>
      <c r="P1738"/>
      <c r="Q1738"/>
      <c r="R1738"/>
      <c r="S1738"/>
      <c r="T1738"/>
      <c r="U1738"/>
      <c r="V1738"/>
      <c r="W1738"/>
      <c r="X1738"/>
      <c r="Y1738"/>
      <c r="Z1738"/>
      <c r="AA1738"/>
      <c r="AB1738"/>
      <c r="AC1738"/>
      <c r="AD1738"/>
      <c r="AE1738"/>
      <c r="AF1738"/>
      <c r="AG1738"/>
      <c r="AH1738"/>
      <c r="AI1738"/>
      <c r="AJ1738"/>
      <c r="AK1738"/>
      <c r="AL1738"/>
      <c r="AM1738"/>
      <c r="AN1738"/>
      <c r="AO1738"/>
    </row>
    <row r="1739" spans="1:41" s="1" customFormat="1" x14ac:dyDescent="0.2">
      <c r="A1739"/>
      <c r="I1739"/>
      <c r="J1739"/>
      <c r="K1739"/>
      <c r="L1739"/>
      <c r="M1739"/>
      <c r="N1739"/>
      <c r="O1739"/>
      <c r="P1739"/>
      <c r="Q1739"/>
      <c r="R1739"/>
      <c r="S1739"/>
      <c r="T1739"/>
      <c r="U1739"/>
      <c r="V1739"/>
      <c r="W1739"/>
      <c r="X1739"/>
      <c r="Y1739"/>
      <c r="Z1739"/>
      <c r="AA1739"/>
      <c r="AB1739"/>
      <c r="AC1739"/>
      <c r="AD1739"/>
      <c r="AE1739"/>
      <c r="AF1739"/>
      <c r="AG1739"/>
      <c r="AH1739"/>
      <c r="AI1739"/>
      <c r="AJ1739"/>
      <c r="AK1739"/>
      <c r="AL1739"/>
      <c r="AM1739"/>
      <c r="AN1739"/>
      <c r="AO1739"/>
    </row>
    <row r="1740" spans="1:41" s="1" customFormat="1" x14ac:dyDescent="0.2">
      <c r="A1740"/>
      <c r="I1740"/>
      <c r="J1740"/>
      <c r="K1740"/>
      <c r="L1740"/>
      <c r="M1740"/>
      <c r="N1740"/>
      <c r="O1740"/>
      <c r="P1740"/>
      <c r="Q1740"/>
      <c r="R1740"/>
      <c r="S1740"/>
      <c r="T1740"/>
      <c r="U1740"/>
      <c r="V1740"/>
      <c r="W1740"/>
      <c r="X1740"/>
      <c r="Y1740"/>
      <c r="Z1740"/>
      <c r="AA1740"/>
      <c r="AB1740"/>
      <c r="AC1740"/>
      <c r="AD1740"/>
      <c r="AE1740"/>
      <c r="AF1740"/>
      <c r="AG1740"/>
      <c r="AH1740"/>
      <c r="AI1740"/>
      <c r="AJ1740"/>
      <c r="AK1740"/>
      <c r="AL1740"/>
      <c r="AM1740"/>
      <c r="AN1740"/>
      <c r="AO1740"/>
    </row>
    <row r="1741" spans="1:41" s="1" customFormat="1" x14ac:dyDescent="0.2">
      <c r="A1741"/>
      <c r="I1741"/>
      <c r="J1741"/>
      <c r="K1741"/>
      <c r="L1741"/>
      <c r="M1741"/>
      <c r="N1741"/>
      <c r="O1741"/>
      <c r="P1741"/>
      <c r="Q1741"/>
      <c r="R1741"/>
      <c r="S1741"/>
      <c r="T1741"/>
      <c r="U1741"/>
      <c r="V1741"/>
      <c r="W1741"/>
      <c r="X1741"/>
      <c r="Y1741"/>
      <c r="Z1741"/>
      <c r="AA1741"/>
      <c r="AB1741"/>
      <c r="AC1741"/>
      <c r="AD1741"/>
      <c r="AE1741"/>
      <c r="AF1741"/>
      <c r="AG1741"/>
      <c r="AH1741"/>
      <c r="AI1741"/>
      <c r="AJ1741"/>
      <c r="AK1741"/>
      <c r="AL1741"/>
      <c r="AM1741"/>
      <c r="AN1741"/>
      <c r="AO1741"/>
    </row>
    <row r="1742" spans="1:41" s="1" customFormat="1" x14ac:dyDescent="0.2">
      <c r="A1742"/>
      <c r="I1742"/>
      <c r="J1742"/>
      <c r="K1742"/>
      <c r="L1742"/>
      <c r="M1742"/>
      <c r="N1742"/>
      <c r="O1742"/>
      <c r="P1742"/>
      <c r="Q1742"/>
      <c r="R1742"/>
      <c r="S1742"/>
      <c r="T1742"/>
      <c r="U1742"/>
      <c r="V1742"/>
      <c r="W1742"/>
      <c r="X1742"/>
      <c r="Y1742"/>
      <c r="Z1742"/>
      <c r="AA1742"/>
      <c r="AB1742"/>
      <c r="AC1742"/>
      <c r="AD1742"/>
      <c r="AE1742"/>
      <c r="AF1742"/>
      <c r="AG1742"/>
      <c r="AH1742"/>
      <c r="AI1742"/>
      <c r="AJ1742"/>
      <c r="AK1742"/>
      <c r="AL1742"/>
      <c r="AM1742"/>
      <c r="AN1742"/>
      <c r="AO1742"/>
    </row>
    <row r="1743" spans="1:41" s="1" customFormat="1" x14ac:dyDescent="0.2">
      <c r="A1743"/>
      <c r="I1743"/>
      <c r="J1743"/>
      <c r="K1743"/>
      <c r="L1743"/>
      <c r="M1743"/>
      <c r="N1743"/>
      <c r="O1743"/>
      <c r="P1743"/>
      <c r="Q1743"/>
      <c r="R1743"/>
      <c r="S1743"/>
      <c r="T1743"/>
      <c r="U1743"/>
      <c r="V1743"/>
      <c r="W1743"/>
      <c r="X1743"/>
      <c r="Y1743"/>
      <c r="Z1743"/>
      <c r="AA1743"/>
      <c r="AB1743"/>
      <c r="AC1743"/>
      <c r="AD1743"/>
      <c r="AE1743"/>
      <c r="AF1743"/>
      <c r="AG1743"/>
      <c r="AH1743"/>
      <c r="AI1743"/>
      <c r="AJ1743"/>
      <c r="AK1743"/>
      <c r="AL1743"/>
      <c r="AM1743"/>
      <c r="AN1743"/>
      <c r="AO1743"/>
    </row>
    <row r="1744" spans="1:41" s="1" customFormat="1" x14ac:dyDescent="0.2">
      <c r="A1744"/>
      <c r="I1744"/>
      <c r="J1744"/>
      <c r="K1744"/>
      <c r="L1744"/>
      <c r="M1744"/>
      <c r="N1744"/>
      <c r="O1744"/>
      <c r="P1744"/>
      <c r="Q1744"/>
      <c r="R1744"/>
      <c r="S1744"/>
      <c r="T1744"/>
      <c r="U1744"/>
      <c r="V1744"/>
      <c r="W1744"/>
      <c r="X1744"/>
      <c r="Y1744"/>
      <c r="Z1744"/>
      <c r="AA1744"/>
      <c r="AB1744"/>
      <c r="AC1744"/>
      <c r="AD1744"/>
      <c r="AE1744"/>
      <c r="AF1744"/>
      <c r="AG1744"/>
      <c r="AH1744"/>
      <c r="AI1744"/>
      <c r="AJ1744"/>
      <c r="AK1744"/>
      <c r="AL1744"/>
      <c r="AM1744"/>
      <c r="AN1744"/>
      <c r="AO1744"/>
    </row>
    <row r="1745" spans="1:41" s="1" customFormat="1" x14ac:dyDescent="0.2">
      <c r="A1745"/>
      <c r="I1745"/>
      <c r="J1745"/>
      <c r="K1745"/>
      <c r="L1745"/>
      <c r="M1745"/>
      <c r="N1745"/>
      <c r="O1745"/>
      <c r="P1745"/>
      <c r="Q1745"/>
      <c r="R1745"/>
      <c r="S1745"/>
      <c r="T1745"/>
      <c r="U1745"/>
      <c r="V1745"/>
      <c r="W1745"/>
      <c r="X1745"/>
      <c r="Y1745"/>
      <c r="Z1745"/>
      <c r="AA1745"/>
      <c r="AB1745"/>
      <c r="AC1745"/>
      <c r="AD1745"/>
      <c r="AE1745"/>
      <c r="AF1745"/>
      <c r="AG1745"/>
      <c r="AH1745"/>
      <c r="AI1745"/>
      <c r="AJ1745"/>
      <c r="AK1745"/>
      <c r="AL1745"/>
      <c r="AM1745"/>
      <c r="AN1745"/>
      <c r="AO1745"/>
    </row>
    <row r="1746" spans="1:41" s="1" customFormat="1" x14ac:dyDescent="0.2">
      <c r="A1746"/>
      <c r="I1746"/>
      <c r="J1746"/>
      <c r="K1746"/>
      <c r="L1746"/>
      <c r="M1746"/>
      <c r="N1746"/>
      <c r="O1746"/>
      <c r="P1746"/>
      <c r="Q1746"/>
      <c r="R1746"/>
      <c r="S1746"/>
      <c r="T1746"/>
      <c r="U1746"/>
      <c r="V1746"/>
      <c r="W1746"/>
      <c r="X1746"/>
      <c r="Y1746"/>
      <c r="Z1746"/>
      <c r="AA1746"/>
      <c r="AB1746"/>
      <c r="AC1746"/>
      <c r="AD1746"/>
      <c r="AE1746"/>
      <c r="AF1746"/>
      <c r="AG1746"/>
      <c r="AH1746"/>
      <c r="AI1746"/>
      <c r="AJ1746"/>
      <c r="AK1746"/>
      <c r="AL1746"/>
      <c r="AM1746"/>
      <c r="AN1746"/>
      <c r="AO1746"/>
    </row>
    <row r="1747" spans="1:41" s="1" customFormat="1" x14ac:dyDescent="0.2">
      <c r="A1747"/>
      <c r="I1747"/>
      <c r="J1747"/>
      <c r="K1747"/>
      <c r="L1747"/>
      <c r="M1747"/>
      <c r="N1747"/>
      <c r="O1747"/>
      <c r="P1747"/>
      <c r="Q1747"/>
      <c r="R1747"/>
      <c r="S1747"/>
      <c r="T1747"/>
      <c r="U1747"/>
      <c r="V1747"/>
      <c r="W1747"/>
      <c r="X1747"/>
      <c r="Y1747"/>
      <c r="Z1747"/>
      <c r="AA1747"/>
      <c r="AB1747"/>
      <c r="AC1747"/>
      <c r="AD1747"/>
      <c r="AE1747"/>
      <c r="AF1747"/>
      <c r="AG1747"/>
      <c r="AH1747"/>
      <c r="AI1747"/>
      <c r="AJ1747"/>
      <c r="AK1747"/>
      <c r="AL1747"/>
      <c r="AM1747"/>
      <c r="AN1747"/>
      <c r="AO1747"/>
    </row>
    <row r="1748" spans="1:41" s="1" customFormat="1" x14ac:dyDescent="0.2">
      <c r="A1748"/>
      <c r="I1748"/>
      <c r="J1748"/>
      <c r="K1748"/>
      <c r="L1748"/>
      <c r="M1748"/>
      <c r="N1748"/>
      <c r="O1748"/>
      <c r="P1748"/>
      <c r="Q1748"/>
      <c r="R1748"/>
      <c r="S1748"/>
      <c r="T1748"/>
      <c r="U1748"/>
      <c r="V1748"/>
      <c r="W1748"/>
      <c r="X1748"/>
      <c r="Y1748"/>
      <c r="Z1748"/>
      <c r="AA1748"/>
      <c r="AB1748"/>
      <c r="AC1748"/>
      <c r="AD1748"/>
      <c r="AE1748"/>
      <c r="AF1748"/>
      <c r="AG1748"/>
      <c r="AH1748"/>
      <c r="AI1748"/>
      <c r="AJ1748"/>
      <c r="AK1748"/>
      <c r="AL1748"/>
      <c r="AM1748"/>
      <c r="AN1748"/>
      <c r="AO1748"/>
    </row>
    <row r="1749" spans="1:41" s="1" customFormat="1" x14ac:dyDescent="0.2">
      <c r="A1749"/>
      <c r="I1749"/>
      <c r="J1749"/>
      <c r="K1749"/>
      <c r="L1749"/>
      <c r="M1749"/>
      <c r="N1749"/>
      <c r="O1749"/>
      <c r="P1749"/>
      <c r="Q1749"/>
      <c r="R1749"/>
      <c r="S1749"/>
      <c r="T1749"/>
      <c r="U1749"/>
      <c r="V1749"/>
      <c r="W1749"/>
      <c r="X1749"/>
      <c r="Y1749"/>
      <c r="Z1749"/>
      <c r="AA1749"/>
      <c r="AB1749"/>
      <c r="AC1749"/>
      <c r="AD1749"/>
      <c r="AE1749"/>
      <c r="AF1749"/>
      <c r="AG1749"/>
      <c r="AH1749"/>
      <c r="AI1749"/>
      <c r="AJ1749"/>
      <c r="AK1749"/>
      <c r="AL1749"/>
      <c r="AM1749"/>
      <c r="AN1749"/>
      <c r="AO1749"/>
    </row>
    <row r="1750" spans="1:41" s="1" customFormat="1" x14ac:dyDescent="0.2">
      <c r="A1750"/>
      <c r="I1750"/>
      <c r="J1750"/>
      <c r="K1750"/>
      <c r="L1750"/>
      <c r="M1750"/>
      <c r="N1750"/>
      <c r="O1750"/>
      <c r="P1750"/>
      <c r="Q1750"/>
      <c r="R1750"/>
      <c r="S1750"/>
      <c r="T1750"/>
      <c r="U1750"/>
      <c r="V1750"/>
      <c r="W1750"/>
      <c r="X1750"/>
      <c r="Y1750"/>
      <c r="Z1750"/>
      <c r="AA1750"/>
      <c r="AB1750"/>
      <c r="AC1750"/>
      <c r="AD1750"/>
      <c r="AE1750"/>
      <c r="AF1750"/>
      <c r="AG1750"/>
      <c r="AH1750"/>
      <c r="AI1750"/>
      <c r="AJ1750"/>
      <c r="AK1750"/>
      <c r="AL1750"/>
      <c r="AM1750"/>
      <c r="AN1750"/>
      <c r="AO1750"/>
    </row>
    <row r="1751" spans="1:41" s="1" customFormat="1" x14ac:dyDescent="0.2">
      <c r="A1751"/>
      <c r="I1751"/>
      <c r="J1751"/>
      <c r="K1751"/>
      <c r="L1751"/>
      <c r="M1751"/>
      <c r="N1751"/>
      <c r="O1751"/>
      <c r="P1751"/>
      <c r="Q1751"/>
      <c r="R1751"/>
      <c r="S1751"/>
      <c r="T1751"/>
      <c r="U1751"/>
      <c r="V1751"/>
      <c r="W1751"/>
      <c r="X1751"/>
      <c r="Y1751"/>
      <c r="Z1751"/>
      <c r="AA1751"/>
      <c r="AB1751"/>
      <c r="AC1751"/>
      <c r="AD1751"/>
      <c r="AE1751"/>
      <c r="AF1751"/>
      <c r="AG1751"/>
      <c r="AH1751"/>
      <c r="AI1751"/>
      <c r="AJ1751"/>
      <c r="AK1751"/>
      <c r="AL1751"/>
      <c r="AM1751"/>
      <c r="AN1751"/>
      <c r="AO1751"/>
    </row>
    <row r="1752" spans="1:41" s="1" customFormat="1" x14ac:dyDescent="0.2">
      <c r="A1752"/>
      <c r="I1752"/>
      <c r="J1752"/>
      <c r="K1752"/>
      <c r="L1752"/>
      <c r="M1752"/>
      <c r="N1752"/>
      <c r="O1752"/>
      <c r="P1752"/>
      <c r="Q1752"/>
      <c r="R1752"/>
      <c r="S1752"/>
      <c r="T1752"/>
      <c r="U1752"/>
      <c r="V1752"/>
      <c r="W1752"/>
      <c r="X1752"/>
      <c r="Y1752"/>
      <c r="Z1752"/>
      <c r="AA1752"/>
      <c r="AB1752"/>
      <c r="AC1752"/>
      <c r="AD1752"/>
      <c r="AE1752"/>
      <c r="AF1752"/>
      <c r="AG1752"/>
      <c r="AH1752"/>
      <c r="AI1752"/>
      <c r="AJ1752"/>
      <c r="AK1752"/>
      <c r="AL1752"/>
      <c r="AM1752"/>
      <c r="AN1752"/>
      <c r="AO1752"/>
    </row>
    <row r="1753" spans="1:41" s="1" customFormat="1" x14ac:dyDescent="0.2">
      <c r="A1753"/>
      <c r="I1753"/>
      <c r="J1753"/>
      <c r="K1753"/>
      <c r="L1753"/>
      <c r="M1753"/>
      <c r="N1753"/>
      <c r="O1753"/>
      <c r="P1753"/>
      <c r="Q1753"/>
      <c r="R1753"/>
      <c r="S1753"/>
      <c r="T1753"/>
      <c r="U1753"/>
      <c r="V1753"/>
      <c r="W1753"/>
      <c r="X1753"/>
      <c r="Y1753"/>
      <c r="Z1753"/>
      <c r="AA1753"/>
      <c r="AB1753"/>
      <c r="AC1753"/>
      <c r="AD1753"/>
      <c r="AE1753"/>
      <c r="AF1753"/>
      <c r="AG1753"/>
      <c r="AH1753"/>
      <c r="AI1753"/>
      <c r="AJ1753"/>
      <c r="AK1753"/>
      <c r="AL1753"/>
      <c r="AM1753"/>
      <c r="AN1753"/>
      <c r="AO1753"/>
    </row>
    <row r="1754" spans="1:41" s="1" customFormat="1" x14ac:dyDescent="0.2">
      <c r="A1754"/>
      <c r="I1754"/>
      <c r="J1754"/>
      <c r="K1754"/>
      <c r="L1754"/>
      <c r="M1754"/>
      <c r="N1754"/>
      <c r="O1754"/>
      <c r="P1754"/>
      <c r="Q1754"/>
      <c r="R1754"/>
      <c r="S1754"/>
      <c r="T1754"/>
      <c r="U1754"/>
      <c r="V1754"/>
      <c r="W1754"/>
      <c r="X1754"/>
      <c r="Y1754"/>
      <c r="Z1754"/>
      <c r="AA1754"/>
      <c r="AB1754"/>
      <c r="AC1754"/>
      <c r="AD1754"/>
      <c r="AE1754"/>
      <c r="AF1754"/>
      <c r="AG1754"/>
      <c r="AH1754"/>
      <c r="AI1754"/>
      <c r="AJ1754"/>
      <c r="AK1754"/>
      <c r="AL1754"/>
      <c r="AM1754"/>
      <c r="AN1754"/>
      <c r="AO1754"/>
    </row>
    <row r="1755" spans="1:41" s="1" customFormat="1" x14ac:dyDescent="0.2">
      <c r="A1755"/>
      <c r="I1755"/>
      <c r="J1755"/>
      <c r="K1755"/>
      <c r="L1755"/>
      <c r="M1755"/>
      <c r="N1755"/>
      <c r="O1755"/>
      <c r="P1755"/>
      <c r="Q1755"/>
      <c r="R1755"/>
      <c r="S1755"/>
      <c r="T1755"/>
      <c r="U1755"/>
      <c r="V1755"/>
      <c r="W1755"/>
      <c r="X1755"/>
      <c r="Y1755"/>
      <c r="Z1755"/>
      <c r="AA1755"/>
      <c r="AB1755"/>
      <c r="AC1755"/>
      <c r="AD1755"/>
      <c r="AE1755"/>
      <c r="AF1755"/>
      <c r="AG1755"/>
      <c r="AH1755"/>
      <c r="AI1755"/>
      <c r="AJ1755"/>
      <c r="AK1755"/>
      <c r="AL1755"/>
      <c r="AM1755"/>
      <c r="AN1755"/>
      <c r="AO1755"/>
    </row>
    <row r="1756" spans="1:41" s="1" customFormat="1" x14ac:dyDescent="0.2">
      <c r="A1756"/>
      <c r="I1756"/>
      <c r="J1756"/>
      <c r="K1756"/>
      <c r="L1756"/>
      <c r="M1756"/>
      <c r="N1756"/>
      <c r="O1756"/>
      <c r="P1756"/>
      <c r="Q1756"/>
      <c r="R1756"/>
      <c r="S1756"/>
      <c r="T1756"/>
      <c r="U1756"/>
      <c r="V1756"/>
      <c r="W1756"/>
      <c r="X1756"/>
      <c r="Y1756"/>
      <c r="Z1756"/>
      <c r="AA1756"/>
      <c r="AB1756"/>
      <c r="AC1756"/>
      <c r="AD1756"/>
      <c r="AE1756"/>
      <c r="AF1756"/>
      <c r="AG1756"/>
      <c r="AH1756"/>
      <c r="AI1756"/>
      <c r="AJ1756"/>
      <c r="AK1756"/>
      <c r="AL1756"/>
      <c r="AM1756"/>
      <c r="AN1756"/>
      <c r="AO1756"/>
    </row>
    <row r="1757" spans="1:41" s="1" customFormat="1" x14ac:dyDescent="0.2">
      <c r="A1757"/>
      <c r="I1757"/>
      <c r="J1757"/>
      <c r="K1757"/>
      <c r="L1757"/>
      <c r="M1757"/>
      <c r="N1757"/>
      <c r="O1757"/>
      <c r="P1757"/>
      <c r="Q1757"/>
      <c r="R1757"/>
      <c r="S1757"/>
      <c r="T1757"/>
      <c r="U1757"/>
      <c r="V1757"/>
      <c r="W1757"/>
      <c r="X1757"/>
      <c r="Y1757"/>
      <c r="Z1757"/>
      <c r="AA1757"/>
      <c r="AB1757"/>
      <c r="AC1757"/>
      <c r="AD1757"/>
      <c r="AE1757"/>
      <c r="AF1757"/>
      <c r="AG1757"/>
      <c r="AH1757"/>
      <c r="AI1757"/>
      <c r="AJ1757"/>
      <c r="AK1757"/>
      <c r="AL1757"/>
      <c r="AM1757"/>
      <c r="AN1757"/>
      <c r="AO1757"/>
    </row>
    <row r="1758" spans="1:41" s="1" customFormat="1" x14ac:dyDescent="0.2">
      <c r="A1758"/>
      <c r="I1758"/>
      <c r="J1758"/>
      <c r="K1758"/>
      <c r="L1758"/>
      <c r="M1758"/>
      <c r="N1758"/>
      <c r="O1758"/>
      <c r="P1758"/>
      <c r="Q1758"/>
      <c r="R1758"/>
      <c r="S1758"/>
      <c r="T1758"/>
      <c r="U1758"/>
      <c r="V1758"/>
      <c r="W1758"/>
      <c r="X1758"/>
      <c r="Y1758"/>
      <c r="Z1758"/>
      <c r="AA1758"/>
      <c r="AB1758"/>
      <c r="AC1758"/>
      <c r="AD1758"/>
      <c r="AE1758"/>
      <c r="AF1758"/>
      <c r="AG1758"/>
      <c r="AH1758"/>
      <c r="AI1758"/>
      <c r="AJ1758"/>
      <c r="AK1758"/>
      <c r="AL1758"/>
      <c r="AM1758"/>
      <c r="AN1758"/>
      <c r="AO1758"/>
    </row>
    <row r="1759" spans="1:41" s="1" customFormat="1" x14ac:dyDescent="0.2">
      <c r="A1759"/>
      <c r="I1759"/>
      <c r="J1759"/>
      <c r="K1759"/>
      <c r="L1759"/>
      <c r="M1759"/>
      <c r="N1759"/>
      <c r="O1759"/>
      <c r="P1759"/>
      <c r="Q1759"/>
      <c r="R1759"/>
      <c r="S1759"/>
      <c r="T1759"/>
      <c r="U1759"/>
      <c r="V1759"/>
      <c r="W1759"/>
      <c r="X1759"/>
      <c r="Y1759"/>
      <c r="Z1759"/>
      <c r="AA1759"/>
      <c r="AB1759"/>
      <c r="AC1759"/>
      <c r="AD1759"/>
      <c r="AE1759"/>
      <c r="AF1759"/>
      <c r="AG1759"/>
      <c r="AH1759"/>
      <c r="AI1759"/>
      <c r="AJ1759"/>
      <c r="AK1759"/>
      <c r="AL1759"/>
      <c r="AM1759"/>
      <c r="AN1759"/>
      <c r="AO1759"/>
    </row>
    <row r="1760" spans="1:41" s="1" customFormat="1" x14ac:dyDescent="0.2">
      <c r="A1760"/>
      <c r="I1760"/>
      <c r="J1760"/>
      <c r="K1760"/>
      <c r="L1760"/>
      <c r="M1760"/>
      <c r="N1760"/>
      <c r="O1760"/>
      <c r="P1760"/>
      <c r="Q1760"/>
      <c r="R1760"/>
      <c r="S1760"/>
      <c r="T1760"/>
      <c r="U1760"/>
      <c r="V1760"/>
      <c r="W1760"/>
      <c r="X1760"/>
      <c r="Y1760"/>
      <c r="Z1760"/>
      <c r="AA1760"/>
      <c r="AB1760"/>
      <c r="AC1760"/>
      <c r="AD1760"/>
      <c r="AE1760"/>
      <c r="AF1760"/>
      <c r="AG1760"/>
      <c r="AH1760"/>
      <c r="AI1760"/>
      <c r="AJ1760"/>
      <c r="AK1760"/>
      <c r="AL1760"/>
      <c r="AM1760"/>
      <c r="AN1760"/>
      <c r="AO1760"/>
    </row>
    <row r="1761" spans="1:41" s="1" customFormat="1" x14ac:dyDescent="0.2">
      <c r="A1761"/>
      <c r="I1761"/>
      <c r="J1761"/>
      <c r="K1761"/>
      <c r="L1761"/>
      <c r="M1761"/>
      <c r="N1761"/>
      <c r="O1761"/>
      <c r="P1761"/>
      <c r="Q1761"/>
      <c r="R1761"/>
      <c r="S1761"/>
      <c r="T1761"/>
      <c r="U1761"/>
      <c r="V1761"/>
      <c r="W1761"/>
      <c r="X1761"/>
      <c r="Y1761"/>
      <c r="Z1761"/>
      <c r="AA1761"/>
      <c r="AB1761"/>
      <c r="AC1761"/>
      <c r="AD1761"/>
      <c r="AE1761"/>
      <c r="AF1761"/>
      <c r="AG1761"/>
      <c r="AH1761"/>
      <c r="AI1761"/>
      <c r="AJ1761"/>
      <c r="AK1761"/>
      <c r="AL1761"/>
      <c r="AM1761"/>
      <c r="AN1761"/>
      <c r="AO1761"/>
    </row>
    <row r="1762" spans="1:41" s="1" customFormat="1" x14ac:dyDescent="0.2">
      <c r="A1762"/>
      <c r="I1762"/>
      <c r="J1762"/>
      <c r="K1762"/>
      <c r="L1762"/>
      <c r="M1762"/>
      <c r="N1762"/>
      <c r="O1762"/>
      <c r="P1762"/>
      <c r="Q1762"/>
      <c r="R1762"/>
      <c r="S1762"/>
      <c r="T1762"/>
      <c r="U1762"/>
      <c r="V1762"/>
      <c r="W1762"/>
      <c r="X1762"/>
      <c r="Y1762"/>
      <c r="Z1762"/>
      <c r="AA1762"/>
      <c r="AB1762"/>
      <c r="AC1762"/>
      <c r="AD1762"/>
      <c r="AE1762"/>
      <c r="AF1762"/>
      <c r="AG1762"/>
      <c r="AH1762"/>
      <c r="AI1762"/>
      <c r="AJ1762"/>
      <c r="AK1762"/>
      <c r="AL1762"/>
      <c r="AM1762"/>
      <c r="AN1762"/>
      <c r="AO1762"/>
    </row>
    <row r="1763" spans="1:41" s="1" customFormat="1" x14ac:dyDescent="0.2">
      <c r="A1763"/>
      <c r="I1763"/>
      <c r="J1763"/>
      <c r="K1763"/>
      <c r="L1763"/>
      <c r="M1763"/>
      <c r="N1763"/>
      <c r="O1763"/>
      <c r="P1763"/>
      <c r="Q1763"/>
      <c r="R1763"/>
      <c r="S1763"/>
      <c r="T1763"/>
      <c r="U1763"/>
      <c r="V1763"/>
      <c r="W1763"/>
      <c r="X1763"/>
      <c r="Y1763"/>
      <c r="Z1763"/>
      <c r="AA1763"/>
      <c r="AB1763"/>
      <c r="AC1763"/>
      <c r="AD1763"/>
      <c r="AE1763"/>
      <c r="AF1763"/>
      <c r="AG1763"/>
      <c r="AH1763"/>
      <c r="AI1763"/>
      <c r="AJ1763"/>
      <c r="AK1763"/>
      <c r="AL1763"/>
      <c r="AM1763"/>
      <c r="AN1763"/>
      <c r="AO1763"/>
    </row>
    <row r="1764" spans="1:41" s="1" customFormat="1" x14ac:dyDescent="0.2">
      <c r="A1764"/>
      <c r="I1764"/>
      <c r="J1764"/>
      <c r="K1764"/>
      <c r="L1764"/>
      <c r="M1764"/>
      <c r="N1764"/>
      <c r="O1764"/>
      <c r="P1764"/>
      <c r="Q1764"/>
      <c r="R1764"/>
      <c r="S1764"/>
      <c r="T1764"/>
      <c r="U1764"/>
      <c r="V1764"/>
      <c r="W1764"/>
      <c r="X1764"/>
      <c r="Y1764"/>
      <c r="Z1764"/>
      <c r="AA1764"/>
      <c r="AB1764"/>
      <c r="AC1764"/>
      <c r="AD1764"/>
      <c r="AE1764"/>
      <c r="AF1764"/>
      <c r="AG1764"/>
      <c r="AH1764"/>
      <c r="AI1764"/>
      <c r="AJ1764"/>
      <c r="AK1764"/>
      <c r="AL1764"/>
      <c r="AM1764"/>
      <c r="AN1764"/>
      <c r="AO1764"/>
    </row>
    <row r="1765" spans="1:41" s="1" customFormat="1" x14ac:dyDescent="0.2">
      <c r="A1765"/>
      <c r="I1765"/>
      <c r="J1765"/>
      <c r="K1765"/>
      <c r="L1765"/>
      <c r="M1765"/>
      <c r="N1765"/>
      <c r="O1765"/>
      <c r="P1765"/>
      <c r="Q1765"/>
      <c r="R1765"/>
      <c r="S1765"/>
      <c r="T1765"/>
      <c r="U1765"/>
      <c r="V1765"/>
      <c r="W1765"/>
      <c r="X1765"/>
      <c r="Y1765"/>
      <c r="Z1765"/>
      <c r="AA1765"/>
      <c r="AB1765"/>
      <c r="AC1765"/>
      <c r="AD1765"/>
      <c r="AE1765"/>
      <c r="AF1765"/>
      <c r="AG1765"/>
      <c r="AH1765"/>
      <c r="AI1765"/>
      <c r="AJ1765"/>
      <c r="AK1765"/>
      <c r="AL1765"/>
      <c r="AM1765"/>
      <c r="AN1765"/>
      <c r="AO1765"/>
    </row>
    <row r="1766" spans="1:41" s="1" customFormat="1" x14ac:dyDescent="0.2">
      <c r="A1766"/>
      <c r="I1766"/>
      <c r="J1766"/>
      <c r="K1766"/>
      <c r="L1766"/>
      <c r="M1766"/>
      <c r="N1766"/>
      <c r="O1766"/>
      <c r="P1766"/>
      <c r="Q1766"/>
      <c r="R1766"/>
      <c r="S1766"/>
      <c r="T1766"/>
      <c r="U1766"/>
      <c r="V1766"/>
      <c r="W1766"/>
      <c r="X1766"/>
      <c r="Y1766"/>
      <c r="Z1766"/>
      <c r="AA1766"/>
      <c r="AB1766"/>
      <c r="AC1766"/>
      <c r="AD1766"/>
      <c r="AE1766"/>
      <c r="AF1766"/>
      <c r="AG1766"/>
      <c r="AH1766"/>
      <c r="AI1766"/>
      <c r="AJ1766"/>
      <c r="AK1766"/>
      <c r="AL1766"/>
      <c r="AM1766"/>
      <c r="AN1766"/>
      <c r="AO1766"/>
    </row>
    <row r="1767" spans="1:41" s="1" customFormat="1" x14ac:dyDescent="0.2">
      <c r="A1767"/>
      <c r="I1767"/>
      <c r="J1767"/>
      <c r="K1767"/>
      <c r="L1767"/>
      <c r="M1767"/>
      <c r="N1767"/>
      <c r="O1767"/>
      <c r="P1767"/>
      <c r="Q1767"/>
      <c r="R1767"/>
      <c r="S1767"/>
      <c r="T1767"/>
      <c r="U1767"/>
      <c r="V1767"/>
      <c r="W1767"/>
      <c r="X1767"/>
      <c r="Y1767"/>
      <c r="Z1767"/>
      <c r="AA1767"/>
      <c r="AB1767"/>
      <c r="AC1767"/>
      <c r="AD1767"/>
      <c r="AE1767"/>
      <c r="AF1767"/>
      <c r="AG1767"/>
      <c r="AH1767"/>
      <c r="AI1767"/>
      <c r="AJ1767"/>
      <c r="AK1767"/>
      <c r="AL1767"/>
      <c r="AM1767"/>
      <c r="AN1767"/>
      <c r="AO1767"/>
    </row>
  </sheetData>
  <autoFilter ref="A2:H28" xr:uid="{70F90BFC-FF46-44D7-9621-6C00B1EA18FC}"/>
  <mergeCells count="1">
    <mergeCell ref="C1:H1"/>
  </mergeCells>
  <conditionalFormatting sqref="C2:G2">
    <cfRule type="containsErrors" dxfId="1" priority="8">
      <formula>ISERROR(C2)</formula>
    </cfRule>
  </conditionalFormatting>
  <conditionalFormatting sqref="H2">
    <cfRule type="containsErrors" dxfId="0" priority="2">
      <formula>ISERROR(H2)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5CCAB-EA5E-4BD3-9844-C3FA2D6A52D2}">
  <dimension ref="A1:B7"/>
  <sheetViews>
    <sheetView workbookViewId="0">
      <selection activeCell="I24" sqref="I24"/>
    </sheetView>
  </sheetViews>
  <sheetFormatPr defaultRowHeight="12.75" x14ac:dyDescent="0.2"/>
  <cols>
    <col min="1" max="1" width="9.875" bestFit="1" customWidth="1"/>
  </cols>
  <sheetData>
    <row r="1" spans="1:2" x14ac:dyDescent="0.2">
      <c r="A1" s="4" t="s">
        <v>7</v>
      </c>
    </row>
    <row r="2" spans="1:2" x14ac:dyDescent="0.2">
      <c r="A2" s="2" t="s">
        <v>14</v>
      </c>
      <c r="B2" s="3" t="s">
        <v>3</v>
      </c>
    </row>
    <row r="3" spans="1:2" x14ac:dyDescent="0.2">
      <c r="A3" s="2" t="s">
        <v>15</v>
      </c>
      <c r="B3" s="3" t="s">
        <v>3</v>
      </c>
    </row>
    <row r="4" spans="1:2" x14ac:dyDescent="0.2">
      <c r="A4" s="2" t="s">
        <v>19</v>
      </c>
      <c r="B4" s="3" t="s">
        <v>13</v>
      </c>
    </row>
    <row r="5" spans="1:2" x14ac:dyDescent="0.2">
      <c r="A5" s="2" t="s">
        <v>24</v>
      </c>
      <c r="B5" s="3" t="s">
        <v>1</v>
      </c>
    </row>
    <row r="6" spans="1:2" x14ac:dyDescent="0.2">
      <c r="A6" s="2" t="s">
        <v>30</v>
      </c>
      <c r="B6" s="3" t="s">
        <v>5</v>
      </c>
    </row>
    <row r="7" spans="1:2" x14ac:dyDescent="0.2">
      <c r="A7" s="2" t="s">
        <v>37</v>
      </c>
      <c r="B7" s="3" t="s">
        <v>1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2669-7B69-4D87-83B5-7D85866B1B0B}">
  <dimension ref="A1:B6"/>
  <sheetViews>
    <sheetView workbookViewId="0">
      <selection activeCell="G26" sqref="G26"/>
    </sheetView>
  </sheetViews>
  <sheetFormatPr defaultRowHeight="12.75" x14ac:dyDescent="0.2"/>
  <cols>
    <col min="1" max="1" width="9.875" bestFit="1" customWidth="1"/>
  </cols>
  <sheetData>
    <row r="1" spans="1:2" x14ac:dyDescent="0.2">
      <c r="A1" s="4" t="s">
        <v>8</v>
      </c>
    </row>
    <row r="2" spans="1:2" x14ac:dyDescent="0.2">
      <c r="A2" s="2" t="s">
        <v>14</v>
      </c>
      <c r="B2" s="3" t="s">
        <v>3</v>
      </c>
    </row>
    <row r="3" spans="1:2" x14ac:dyDescent="0.2">
      <c r="A3" s="2" t="s">
        <v>22</v>
      </c>
      <c r="B3" s="3" t="s">
        <v>13</v>
      </c>
    </row>
    <row r="4" spans="1:2" x14ac:dyDescent="0.2">
      <c r="A4" s="2" t="s">
        <v>27</v>
      </c>
      <c r="B4" s="3" t="s">
        <v>5</v>
      </c>
    </row>
    <row r="5" spans="1:2" x14ac:dyDescent="0.2">
      <c r="A5" s="2" t="s">
        <v>35</v>
      </c>
      <c r="B5" s="3" t="s">
        <v>3</v>
      </c>
    </row>
    <row r="6" spans="1:2" x14ac:dyDescent="0.2">
      <c r="A6" s="2" t="s">
        <v>39</v>
      </c>
      <c r="B6" s="3" t="s">
        <v>4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10A6-A2FA-4C7D-80D3-4B200D432DE2}">
  <dimension ref="A1:B5"/>
  <sheetViews>
    <sheetView workbookViewId="0">
      <selection activeCell="J25" sqref="J25"/>
    </sheetView>
  </sheetViews>
  <sheetFormatPr defaultRowHeight="12.75" x14ac:dyDescent="0.2"/>
  <cols>
    <col min="1" max="1" width="9.875" bestFit="1" customWidth="1"/>
  </cols>
  <sheetData>
    <row r="1" spans="1:2" x14ac:dyDescent="0.2">
      <c r="A1" s="4" t="s">
        <v>9</v>
      </c>
    </row>
    <row r="2" spans="1:2" x14ac:dyDescent="0.2">
      <c r="A2" s="2" t="s">
        <v>16</v>
      </c>
      <c r="B2" s="3" t="s">
        <v>3</v>
      </c>
    </row>
    <row r="3" spans="1:2" x14ac:dyDescent="0.2">
      <c r="A3" s="2" t="s">
        <v>18</v>
      </c>
      <c r="B3" s="3" t="s">
        <v>1</v>
      </c>
    </row>
    <row r="4" spans="1:2" x14ac:dyDescent="0.2">
      <c r="A4" s="2" t="s">
        <v>21</v>
      </c>
      <c r="B4" s="3" t="s">
        <v>1</v>
      </c>
    </row>
    <row r="5" spans="1:2" x14ac:dyDescent="0.2">
      <c r="A5" s="2" t="s">
        <v>29</v>
      </c>
      <c r="B5" s="3" t="s">
        <v>3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47D02-FF19-4391-B82F-9F5390573B23}">
  <dimension ref="A1:B15"/>
  <sheetViews>
    <sheetView workbookViewId="0">
      <selection activeCell="B4" sqref="B4"/>
    </sheetView>
  </sheetViews>
  <sheetFormatPr defaultRowHeight="12.75" x14ac:dyDescent="0.2"/>
  <cols>
    <col min="1" max="1" width="10.625" customWidth="1"/>
  </cols>
  <sheetData>
    <row r="1" spans="1:2" x14ac:dyDescent="0.2">
      <c r="A1" s="4" t="s">
        <v>10</v>
      </c>
    </row>
    <row r="2" spans="1:2" x14ac:dyDescent="0.2">
      <c r="A2" s="2" t="s">
        <v>14</v>
      </c>
      <c r="B2" s="3" t="s">
        <v>3</v>
      </c>
    </row>
    <row r="3" spans="1:2" x14ac:dyDescent="0.2">
      <c r="A3" s="2" t="s">
        <v>17</v>
      </c>
      <c r="B3" s="3" t="s">
        <v>4</v>
      </c>
    </row>
    <row r="4" spans="1:2" x14ac:dyDescent="0.2">
      <c r="A4" s="2" t="s">
        <v>19</v>
      </c>
      <c r="B4" s="3" t="s">
        <v>13</v>
      </c>
    </row>
    <row r="5" spans="1:2" x14ac:dyDescent="0.2">
      <c r="A5" s="2" t="s">
        <v>20</v>
      </c>
      <c r="B5" s="3" t="s">
        <v>1</v>
      </c>
    </row>
    <row r="6" spans="1:2" x14ac:dyDescent="0.2">
      <c r="A6" s="2" t="s">
        <v>21</v>
      </c>
      <c r="B6" s="3" t="s">
        <v>1</v>
      </c>
    </row>
    <row r="7" spans="1:2" x14ac:dyDescent="0.2">
      <c r="A7" s="2" t="s">
        <v>25</v>
      </c>
      <c r="B7" s="3" t="s">
        <v>1</v>
      </c>
    </row>
    <row r="8" spans="1:2" x14ac:dyDescent="0.2">
      <c r="A8" s="2" t="s">
        <v>26</v>
      </c>
      <c r="B8" s="3" t="s">
        <v>3</v>
      </c>
    </row>
    <row r="9" spans="1:2" x14ac:dyDescent="0.2">
      <c r="A9" s="2" t="s">
        <v>31</v>
      </c>
      <c r="B9" s="3" t="s">
        <v>5</v>
      </c>
    </row>
    <row r="10" spans="1:2" x14ac:dyDescent="0.2">
      <c r="A10" s="2" t="s">
        <v>32</v>
      </c>
      <c r="B10" s="3" t="s">
        <v>3</v>
      </c>
    </row>
    <row r="11" spans="1:2" x14ac:dyDescent="0.2">
      <c r="A11" s="2" t="s">
        <v>33</v>
      </c>
      <c r="B11" s="3" t="s">
        <v>13</v>
      </c>
    </row>
    <row r="12" spans="1:2" x14ac:dyDescent="0.2">
      <c r="A12" s="2" t="s">
        <v>34</v>
      </c>
      <c r="B12" s="3" t="s">
        <v>3</v>
      </c>
    </row>
    <row r="13" spans="1:2" x14ac:dyDescent="0.2">
      <c r="A13" s="2" t="s">
        <v>35</v>
      </c>
      <c r="B13" s="3" t="s">
        <v>3</v>
      </c>
    </row>
    <row r="14" spans="1:2" x14ac:dyDescent="0.2">
      <c r="A14" s="2" t="s">
        <v>36</v>
      </c>
      <c r="B14" s="3" t="s">
        <v>1</v>
      </c>
    </row>
    <row r="15" spans="1:2" x14ac:dyDescent="0.2">
      <c r="A15" s="2" t="s">
        <v>37</v>
      </c>
      <c r="B15" s="3" t="s">
        <v>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387C0-EF1A-4D92-97EE-D590A74CCCF7}">
  <dimension ref="A1:B12"/>
  <sheetViews>
    <sheetView workbookViewId="0">
      <selection activeCell="E19" sqref="E19"/>
    </sheetView>
  </sheetViews>
  <sheetFormatPr defaultRowHeight="12.75" x14ac:dyDescent="0.2"/>
  <cols>
    <col min="1" max="1" width="13.125" customWidth="1"/>
  </cols>
  <sheetData>
    <row r="1" spans="1:2" x14ac:dyDescent="0.2">
      <c r="A1" s="4" t="s">
        <v>11</v>
      </c>
    </row>
    <row r="2" spans="1:2" x14ac:dyDescent="0.2">
      <c r="A2" s="2" t="s">
        <v>14</v>
      </c>
      <c r="B2" s="3" t="s">
        <v>3</v>
      </c>
    </row>
    <row r="3" spans="1:2" x14ac:dyDescent="0.2">
      <c r="A3" s="2" t="s">
        <v>15</v>
      </c>
      <c r="B3" s="3" t="s">
        <v>3</v>
      </c>
    </row>
    <row r="4" spans="1:2" x14ac:dyDescent="0.2">
      <c r="A4" s="2" t="s">
        <v>18</v>
      </c>
      <c r="B4" s="3" t="s">
        <v>1</v>
      </c>
    </row>
    <row r="5" spans="1:2" x14ac:dyDescent="0.2">
      <c r="A5" s="2" t="s">
        <v>21</v>
      </c>
      <c r="B5" s="3" t="s">
        <v>1</v>
      </c>
    </row>
    <row r="6" spans="1:2" x14ac:dyDescent="0.2">
      <c r="A6" s="2" t="s">
        <v>23</v>
      </c>
      <c r="B6" s="3" t="s">
        <v>6</v>
      </c>
    </row>
    <row r="7" spans="1:2" x14ac:dyDescent="0.2">
      <c r="A7" s="2" t="s">
        <v>24</v>
      </c>
      <c r="B7" s="3" t="s">
        <v>1</v>
      </c>
    </row>
    <row r="8" spans="1:2" x14ac:dyDescent="0.2">
      <c r="A8" s="2" t="s">
        <v>27</v>
      </c>
      <c r="B8" s="3" t="s">
        <v>5</v>
      </c>
    </row>
    <row r="9" spans="1:2" x14ac:dyDescent="0.2">
      <c r="A9" s="2" t="s">
        <v>28</v>
      </c>
      <c r="B9" s="3" t="s">
        <v>5</v>
      </c>
    </row>
    <row r="10" spans="1:2" x14ac:dyDescent="0.2">
      <c r="A10" s="2" t="s">
        <v>29</v>
      </c>
      <c r="B10" s="3" t="s">
        <v>3</v>
      </c>
    </row>
    <row r="11" spans="1:2" x14ac:dyDescent="0.2">
      <c r="A11" s="2" t="s">
        <v>38</v>
      </c>
      <c r="B11" s="3" t="s">
        <v>1</v>
      </c>
    </row>
    <row r="12" spans="1:2" x14ac:dyDescent="0.2">
      <c r="A12" s="2" t="s">
        <v>39</v>
      </c>
      <c r="B12" s="3" t="s">
        <v>4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A5CB-73E5-454D-A34C-FF9FCC18399D}">
  <dimension ref="A1:B18"/>
  <sheetViews>
    <sheetView workbookViewId="0">
      <selection activeCell="B2" sqref="B2"/>
    </sheetView>
  </sheetViews>
  <sheetFormatPr defaultRowHeight="12.75" x14ac:dyDescent="0.2"/>
  <cols>
    <col min="1" max="1" width="13.625" customWidth="1"/>
  </cols>
  <sheetData>
    <row r="1" spans="1:2" x14ac:dyDescent="0.2">
      <c r="A1" s="4" t="s">
        <v>12</v>
      </c>
    </row>
    <row r="2" spans="1:2" x14ac:dyDescent="0.2">
      <c r="A2" s="2" t="s">
        <v>16</v>
      </c>
      <c r="B2" s="3" t="s">
        <v>3</v>
      </c>
    </row>
    <row r="3" spans="1:2" x14ac:dyDescent="0.2">
      <c r="A3" s="2" t="s">
        <v>17</v>
      </c>
      <c r="B3" s="3" t="s">
        <v>4</v>
      </c>
    </row>
    <row r="4" spans="1:2" x14ac:dyDescent="0.2">
      <c r="A4" s="2" t="s">
        <v>20</v>
      </c>
      <c r="B4" s="3" t="s">
        <v>1</v>
      </c>
    </row>
    <row r="5" spans="1:2" x14ac:dyDescent="0.2">
      <c r="A5" s="2" t="s">
        <v>24</v>
      </c>
      <c r="B5" s="3" t="s">
        <v>1</v>
      </c>
    </row>
    <row r="6" spans="1:2" x14ac:dyDescent="0.2">
      <c r="A6" s="2" t="s">
        <v>25</v>
      </c>
      <c r="B6" s="3" t="s">
        <v>1</v>
      </c>
    </row>
    <row r="7" spans="1:2" x14ac:dyDescent="0.2">
      <c r="A7" s="2" t="s">
        <v>26</v>
      </c>
      <c r="B7" s="3" t="s">
        <v>3</v>
      </c>
    </row>
    <row r="8" spans="1:2" x14ac:dyDescent="0.2">
      <c r="A8" s="2" t="s">
        <v>27</v>
      </c>
      <c r="B8" s="3" t="s">
        <v>5</v>
      </c>
    </row>
    <row r="9" spans="1:2" x14ac:dyDescent="0.2">
      <c r="A9" s="2" t="s">
        <v>28</v>
      </c>
      <c r="B9" s="3" t="s">
        <v>5</v>
      </c>
    </row>
    <row r="10" spans="1:2" x14ac:dyDescent="0.2">
      <c r="A10" s="2" t="s">
        <v>29</v>
      </c>
      <c r="B10" s="3" t="s">
        <v>3</v>
      </c>
    </row>
    <row r="11" spans="1:2" x14ac:dyDescent="0.2">
      <c r="A11" s="2" t="s">
        <v>30</v>
      </c>
      <c r="B11" s="3" t="s">
        <v>5</v>
      </c>
    </row>
    <row r="12" spans="1:2" x14ac:dyDescent="0.2">
      <c r="A12" s="2" t="s">
        <v>31</v>
      </c>
      <c r="B12" s="3" t="s">
        <v>5</v>
      </c>
    </row>
    <row r="13" spans="1:2" x14ac:dyDescent="0.2">
      <c r="A13" s="2" t="s">
        <v>32</v>
      </c>
      <c r="B13" s="3" t="s">
        <v>3</v>
      </c>
    </row>
    <row r="14" spans="1:2" x14ac:dyDescent="0.2">
      <c r="A14" s="2" t="s">
        <v>33</v>
      </c>
      <c r="B14" s="3" t="s">
        <v>13</v>
      </c>
    </row>
    <row r="15" spans="1:2" x14ac:dyDescent="0.2">
      <c r="A15" s="2" t="s">
        <v>34</v>
      </c>
      <c r="B15" s="3" t="s">
        <v>3</v>
      </c>
    </row>
    <row r="16" spans="1:2" x14ac:dyDescent="0.2">
      <c r="A16" s="2" t="s">
        <v>35</v>
      </c>
      <c r="B16" s="3" t="s">
        <v>3</v>
      </c>
    </row>
    <row r="17" spans="1:2" x14ac:dyDescent="0.2">
      <c r="A17" s="2" t="s">
        <v>37</v>
      </c>
      <c r="B17" s="3" t="s">
        <v>1</v>
      </c>
    </row>
    <row r="18" spans="1:2" x14ac:dyDescent="0.2">
      <c r="A18" s="2" t="s">
        <v>38</v>
      </c>
      <c r="B18" s="3" t="s">
        <v>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Base</vt:lpstr>
      <vt:lpstr>AAA</vt:lpstr>
      <vt:lpstr>BBB</vt:lpstr>
      <vt:lpstr>CCC</vt:lpstr>
      <vt:lpstr>DDD</vt:lpstr>
      <vt:lpstr>EEE</vt:lpstr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2022-07-14T14:28:36Z</dcterms:created>
  <dcterms:modified xsi:type="dcterms:W3CDTF">2022-07-14T14:56:10Z</dcterms:modified>
</cp:coreProperties>
</file>