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4" i="1"/>
  <c r="H7" i="1"/>
  <c r="H8" i="1"/>
  <c r="H9" i="1"/>
  <c r="H10" i="1"/>
  <c r="H11" i="1"/>
</calcChain>
</file>

<file path=xl/sharedStrings.xml><?xml version="1.0" encoding="utf-8"?>
<sst xmlns="http://schemas.openxmlformats.org/spreadsheetml/2006/main" count="6" uniqueCount="6">
  <si>
    <t>Valores</t>
  </si>
  <si>
    <t>Situação</t>
  </si>
  <si>
    <t>LIMITE</t>
  </si>
  <si>
    <t>SE(A4="";"";SE(SOMA($A$3:A3)&gt;=$B$1;"LIMITE ATINGIDO";"NO LIMITE"))</t>
  </si>
  <si>
    <t>SE(A5="";"";SE(SOMA($A$3:A4)&gt;=$B$1;"LIMITE ATINGIDO";"NO LIMITE"))</t>
  </si>
  <si>
    <t>SE(A6="";"";SE(SOMA($A$3:A5)&gt;=$B$1;"LIMITE ATINGIDO";"NO LIMITE"))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</si>
</sst>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0" borderId="0" xfId="0" quotePrefix="1"/>
    <xf numFmtId="0" fontId="0" fillId="0" borderId="0" xfId="0" quotePrefix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L19" sqref="L19"/>
    </sheetView>
  </sheetViews>
  <sheetFormatPr defaultRowHeight="15" x14ac:dyDescent="0.25"/>
  <cols>
    <col min="1" max="1" width="13.85546875" customWidth="1"/>
    <col min="2" max="2" width="16.85546875" customWidth="1"/>
    <col min="8" max="8" width="16.85546875" customWidth="1"/>
  </cols>
  <sheetData>
    <row r="1" spans="1:8" x14ac:dyDescent="0.25">
      <c r="A1" t="s">
        <v>2</v>
      </c>
      <c r="B1" s="1">
        <v>3</v>
      </c>
    </row>
    <row r="3" spans="1:8" x14ac:dyDescent="0.25">
      <c r="A3" s="3" t="s">
        <v>0</v>
      </c>
      <c r="B3" s="6" t="s">
        <v>1</v>
      </c>
    </row>
    <row r="4" spans="1:8" x14ac:dyDescent="0.25">
      <c r="A4" s="4"/>
      <c r="B4" s="7" t="str">
        <f>IF(A4="","",IF(SUM($A$3:A3)&gt;=$B$1,"LIMITE ATINGIDO","NO LIMITE"))</f>
        <v/>
      </c>
      <c r="D4" t="s">
        <v>3</v>
      </c>
    </row>
    <row r="5" spans="1:8" x14ac:dyDescent="0.25">
      <c r="A5" s="4"/>
      <c r="B5" s="7" t="str">
        <f>IF(A5="","",IF(SUM($A$3:A4)&gt;=$B$1,"LIMITE ATINGIDO","NO LIMITE"))</f>
        <v/>
      </c>
      <c r="D5" s="9" t="s">
        <v>4</v>
      </c>
    </row>
    <row r="6" spans="1:8" x14ac:dyDescent="0.25">
      <c r="A6" s="4"/>
      <c r="B6" s="7" t="str">
        <f>IF(A6="","",IF(SUM($A$3:A5)&gt;=$B$1,"LIMITE ATINGIDO","NO LIMITE"))</f>
        <v/>
      </c>
      <c r="D6" s="10" t="s">
        <v>5</v>
      </c>
      <c r="H6" s="2"/>
    </row>
    <row r="7" spans="1:8" x14ac:dyDescent="0.25">
      <c r="A7" s="4"/>
      <c r="B7" s="7" t="str">
        <f>IF(A7="","",IF(SUM($A$3:A6)&gt;=$B$1,"LIMITE ATINGIDO","NO LIMITE"))</f>
        <v/>
      </c>
      <c r="H7" s="2" t="str">
        <f>IF(G7="","",IF(SUM($G$1:G6)&gt;=3,"LIMITE ATINGIDO","NO LIMITE"))</f>
        <v/>
      </c>
    </row>
    <row r="8" spans="1:8" x14ac:dyDescent="0.25">
      <c r="A8" s="4"/>
      <c r="B8" s="8"/>
      <c r="H8" s="2" t="str">
        <f>IF(G8="","",IF(SUM($G$1:G7)&gt;=3,"LIMITE ATINGIDO","NO LIMITE"))</f>
        <v/>
      </c>
    </row>
    <row r="9" spans="1:8" x14ac:dyDescent="0.25">
      <c r="A9" s="5"/>
      <c r="B9" s="8"/>
      <c r="H9" s="2" t="str">
        <f>IF(G9="","",IF(SUM($G$1:G8)&gt;=3,"LIMITE ATINGIDO","NO LIMITE"))</f>
        <v/>
      </c>
    </row>
    <row r="10" spans="1:8" x14ac:dyDescent="0.25">
      <c r="H10" s="2" t="str">
        <f>IF(G10="","",IF(SUM($G$1:G9)&gt;=3,"LIMITE ATINGIDO","NO LIMITE"))</f>
        <v/>
      </c>
    </row>
    <row r="11" spans="1:8" x14ac:dyDescent="0.25">
      <c r="H11" s="2" t="str">
        <f>IF(G11="","",IF(SUM($G$1:G10)&gt;=3,"LIMITE ATINGIDO","NO LIMITE"))</f>
        <v/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2022-09-28T11:41:25Z</dcterms:created>
  <dcterms:modified xsi:type="dcterms:W3CDTF">2022-10-03T14:19:27Z</dcterms:modified>
</cp:coreProperties>
</file>