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93026E51-0E41-414B-A17A-5F2211691EF6}" xr6:coauthVersionLast="47" xr6:coauthVersionMax="47" xr10:uidLastSave="{00000000-0000-0000-0000-000000000000}"/>
  <bookViews>
    <workbookView xWindow="-110" yWindow="-110" windowWidth="19420" windowHeight="10420" xr2:uid="{BD73113A-C523-4493-A031-CDD2FBD670F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" i="1"/>
  <c r="G10" i="1"/>
  <c r="G9" i="1"/>
  <c r="G8" i="1"/>
  <c r="G7" i="1"/>
  <c r="G6" i="1"/>
  <c r="G5" i="1"/>
  <c r="G4" i="1"/>
  <c r="G3" i="1"/>
  <c r="E1" i="1" l="1"/>
  <c r="E2" i="1"/>
  <c r="E3" i="1"/>
  <c r="E4" i="1"/>
  <c r="E5" i="1"/>
  <c r="E6" i="1"/>
  <c r="E7" i="1"/>
  <c r="E8" i="1"/>
  <c r="E9" i="1"/>
  <c r="E10" i="1"/>
  <c r="C3" i="1"/>
  <c r="C4" i="1"/>
  <c r="C5" i="1"/>
  <c r="C6" i="1"/>
  <c r="C7" i="1"/>
  <c r="C8" i="1"/>
  <c r="C9" i="1"/>
  <c r="C10" i="1"/>
  <c r="C2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585-B5FD-4858-B986-557A681E2F27}">
  <dimension ref="A1:M10"/>
  <sheetViews>
    <sheetView tabSelected="1" workbookViewId="0"/>
  </sheetViews>
  <sheetFormatPr defaultRowHeight="14.5" x14ac:dyDescent="0.35"/>
  <cols>
    <col min="4" max="4" width="8.7265625" style="9"/>
    <col min="5" max="5" width="10.08984375" bestFit="1" customWidth="1"/>
    <col min="11" max="11" width="10.36328125" bestFit="1" customWidth="1"/>
    <col min="13" max="13" width="10.36328125" bestFit="1" customWidth="1"/>
  </cols>
  <sheetData>
    <row r="1" spans="1:13" ht="16" thickBot="1" x14ac:dyDescent="0.4">
      <c r="A1" s="3">
        <v>1</v>
      </c>
      <c r="B1" s="3"/>
      <c r="C1" s="4">
        <f>A1-A10</f>
        <v>-9</v>
      </c>
      <c r="D1" s="7"/>
      <c r="E1" s="5">
        <f>MAX((A1-A10),0)</f>
        <v>0</v>
      </c>
      <c r="G1" s="1">
        <f>(A1-A10)*1*AND(A1&lt;&gt;0,A10&lt;&gt;0,A10&lt;=A1)</f>
        <v>0</v>
      </c>
      <c r="K1" s="2"/>
    </row>
    <row r="2" spans="1:13" ht="16" thickBot="1" x14ac:dyDescent="0.4">
      <c r="A2" s="3">
        <v>2</v>
      </c>
      <c r="B2" s="3"/>
      <c r="C2" s="6">
        <f>A2-A1</f>
        <v>1</v>
      </c>
      <c r="D2" s="7"/>
      <c r="E2" s="6">
        <f>A2-A1</f>
        <v>1</v>
      </c>
      <c r="G2" s="1">
        <f>(A2-A1)*1*AND(A1&lt;&gt;0,A2&lt;&gt;0,A1&lt;=A2)</f>
        <v>1</v>
      </c>
      <c r="K2" s="2"/>
      <c r="L2" s="2"/>
      <c r="M2" s="2"/>
    </row>
    <row r="3" spans="1:13" ht="16" thickBot="1" x14ac:dyDescent="0.4">
      <c r="A3" s="3">
        <v>3</v>
      </c>
      <c r="B3" s="3"/>
      <c r="C3" s="6">
        <f t="shared" ref="C3:C10" si="0">A3-A2</f>
        <v>1</v>
      </c>
      <c r="D3" s="7"/>
      <c r="E3" s="6">
        <f>A3-A2</f>
        <v>1</v>
      </c>
      <c r="G3" s="1">
        <f>(A3-A2)*1*AND(A3&lt;&gt;0,A2&lt;&gt;0,A2&lt;=A3)</f>
        <v>1</v>
      </c>
      <c r="K3" s="2"/>
      <c r="M3" s="2"/>
    </row>
    <row r="4" spans="1:13" ht="16" thickBot="1" x14ac:dyDescent="0.4">
      <c r="A4" s="3">
        <v>0</v>
      </c>
      <c r="B4" s="3"/>
      <c r="C4" s="4">
        <f t="shared" si="0"/>
        <v>-3</v>
      </c>
      <c r="D4" s="7"/>
      <c r="E4" s="5">
        <f>MAX((A4-A3),0)</f>
        <v>0</v>
      </c>
      <c r="G4" s="1">
        <f>(A4-A3)*1*AND(A4&lt;&gt;0,A3&lt;&gt;0,A3&lt;=A4)</f>
        <v>0</v>
      </c>
      <c r="K4" s="2"/>
      <c r="M4" s="2"/>
    </row>
    <row r="5" spans="1:13" ht="16" thickBot="1" x14ac:dyDescent="0.4">
      <c r="A5" s="3">
        <v>5</v>
      </c>
      <c r="B5" s="3"/>
      <c r="C5" s="4">
        <f t="shared" si="0"/>
        <v>5</v>
      </c>
      <c r="D5" s="7"/>
      <c r="E5" s="5">
        <f>A5-A3</f>
        <v>2</v>
      </c>
      <c r="G5" s="8">
        <f>(A5-A4)*1*AND(A5&lt;&gt;0,A4&lt;&gt;0,A4&lt;=A5)</f>
        <v>0</v>
      </c>
      <c r="K5" s="2"/>
      <c r="M5" s="2"/>
    </row>
    <row r="6" spans="1:13" ht="16" thickBot="1" x14ac:dyDescent="0.4">
      <c r="A6" s="3">
        <v>0</v>
      </c>
      <c r="B6" s="3"/>
      <c r="C6" s="4">
        <f t="shared" si="0"/>
        <v>-5</v>
      </c>
      <c r="D6" s="7"/>
      <c r="E6" s="5">
        <f>MAX((A6-A5),0)</f>
        <v>0</v>
      </c>
      <c r="G6" s="1">
        <f>(A6-A5)*1*AND(A6&lt;&gt;0,A5&lt;&gt;0,A5&lt;=A6)</f>
        <v>0</v>
      </c>
      <c r="K6" s="2"/>
      <c r="M6" s="2"/>
    </row>
    <row r="7" spans="1:13" ht="16" thickBot="1" x14ac:dyDescent="0.4">
      <c r="A7" s="3">
        <v>0</v>
      </c>
      <c r="B7" s="3"/>
      <c r="C7" s="6">
        <f t="shared" si="0"/>
        <v>0</v>
      </c>
      <c r="D7" s="7"/>
      <c r="E7" s="5">
        <f>A7-A6</f>
        <v>0</v>
      </c>
      <c r="G7" s="1">
        <f>(A7-A6)*1*AND(A7&lt;&gt;0,A6&lt;&gt;0,A6&lt;=A7)</f>
        <v>0</v>
      </c>
      <c r="K7" s="2"/>
      <c r="M7" s="2"/>
    </row>
    <row r="8" spans="1:13" ht="16" thickBot="1" x14ac:dyDescent="0.4">
      <c r="A8" s="3">
        <v>8</v>
      </c>
      <c r="B8" s="3"/>
      <c r="C8" s="4">
        <f t="shared" si="0"/>
        <v>8</v>
      </c>
      <c r="D8" s="7"/>
      <c r="E8" s="5">
        <f>A8-A5</f>
        <v>3</v>
      </c>
      <c r="G8" s="8">
        <f>(A8-A7)*1*AND(A8&lt;&gt;0,A7&lt;&gt;0,A7&lt;=A8)</f>
        <v>0</v>
      </c>
      <c r="K8" s="2"/>
      <c r="M8" s="2"/>
    </row>
    <row r="9" spans="1:13" ht="16" thickBot="1" x14ac:dyDescent="0.4">
      <c r="A9" s="3">
        <v>9</v>
      </c>
      <c r="B9" s="3"/>
      <c r="C9" s="6">
        <f t="shared" si="0"/>
        <v>1</v>
      </c>
      <c r="D9" s="7"/>
      <c r="E9" s="6">
        <f>A9-A8</f>
        <v>1</v>
      </c>
      <c r="G9" s="1">
        <f>(A9-A8)*1*AND(A9&lt;&gt;0,A8&lt;&gt;0,A8&lt;=A9)</f>
        <v>1</v>
      </c>
      <c r="K9" s="2"/>
      <c r="M9" s="2"/>
    </row>
    <row r="10" spans="1:13" ht="16" thickBot="1" x14ac:dyDescent="0.4">
      <c r="A10" s="3">
        <v>10</v>
      </c>
      <c r="B10" s="3"/>
      <c r="C10" s="6">
        <f t="shared" si="0"/>
        <v>1</v>
      </c>
      <c r="D10" s="7"/>
      <c r="E10" s="6">
        <f>A10-A9</f>
        <v>1</v>
      </c>
      <c r="G10" s="1">
        <f>(A10-A9)*1*AND(A10&lt;&gt;0,A9&lt;&gt;0,A9&lt;=A10)</f>
        <v>1</v>
      </c>
      <c r="K10" s="2"/>
      <c r="M10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2023-12-20T10:50:43Z</dcterms:created>
  <dcterms:modified xsi:type="dcterms:W3CDTF">2023-12-21T10:50:06Z</dcterms:modified>
</cp:coreProperties>
</file>